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oorbeeld Rittenregistrati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/MM/YYYY"/>
    <numFmt numFmtId="166" formatCode="€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7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C000"/>
        <bgColor rgb="00FFC000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5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2" fillId="4" borderId="1" applyAlignment="1" pivotButton="0" quotePrefix="0" xfId="0">
      <alignment horizontal="center"/>
    </xf>
    <xf numFmtId="165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left"/>
    </xf>
    <xf numFmtId="2" fontId="0" fillId="5" borderId="1" applyAlignment="1" pivotButton="0" quotePrefix="0" xfId="0">
      <alignment horizontal="right"/>
    </xf>
    <xf numFmtId="1" fontId="0" fillId="5" borderId="1" applyAlignment="1" pivotButton="0" quotePrefix="0" xfId="0">
      <alignment horizontal="right"/>
    </xf>
    <xf numFmtId="166" fontId="0" fillId="5" borderId="1" applyAlignment="1" pivotButton="0" quotePrefix="0" xfId="0">
      <alignment horizontal="right"/>
    </xf>
    <xf numFmtId="165" fontId="0" fillId="6" borderId="1" applyAlignment="1" pivotButton="0" quotePrefix="0" xfId="0">
      <alignment horizontal="left"/>
    </xf>
    <xf numFmtId="0" fontId="0" fillId="6" borderId="1" applyAlignment="1" pivotButton="0" quotePrefix="0" xfId="0">
      <alignment horizontal="left"/>
    </xf>
    <xf numFmtId="2" fontId="0" fillId="6" borderId="1" applyAlignment="1" pivotButton="0" quotePrefix="0" xfId="0">
      <alignment horizontal="right"/>
    </xf>
    <xf numFmtId="1" fontId="0" fillId="6" borderId="1" applyAlignment="1" pivotButton="0" quotePrefix="0" xfId="0">
      <alignment horizontal="right"/>
    </xf>
    <xf numFmtId="166" fontId="0" fillId="6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Maandelijkse Kosten Overzicht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'Voorbeeld Rittenregistratie'!H2</f>
            </strRef>
          </tx>
          <spPr>
            <a:ln xmlns:a="http://schemas.openxmlformats.org/drawingml/2006/main">
              <a:prstDash val="solid"/>
            </a:ln>
          </spPr>
          <cat>
            <numRef>
              <f>'Voorbeeld Rittenregistratie'!$A$3:$A$367</f>
            </numRef>
          </cat>
          <val>
            <numRef>
              <f>'Voorbeeld Rittenregistratie'!$H$3:$H$367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Maand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Kosten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10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367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  <col width="18" customWidth="1" min="8" max="8"/>
    <col width="25" customWidth="1" min="9" max="9"/>
  </cols>
  <sheetData>
    <row r="1">
      <c r="A1" s="1" t="inlineStr">
        <is>
          <t>Voorbeeld Rittenregistratie Excel</t>
        </is>
      </c>
    </row>
    <row r="2">
      <c r="A2" s="2" t="inlineStr">
        <is>
          <t>Datum</t>
        </is>
      </c>
      <c r="B2" s="3" t="inlineStr">
        <is>
          <t>Bestemming</t>
        </is>
      </c>
      <c r="C2" s="4" t="inlineStr">
        <is>
          <t>Afstand (km)</t>
        </is>
      </c>
      <c r="D2" s="2" t="inlineStr">
        <is>
          <t>Duur (min)</t>
        </is>
      </c>
      <c r="E2" s="3" t="inlineStr">
        <is>
          <t>Brandstofkosten (€)</t>
        </is>
      </c>
      <c r="F2" s="4" t="inlineStr">
        <is>
          <t>Parkeerkosten (€)</t>
        </is>
      </c>
      <c r="G2" s="2" t="inlineStr">
        <is>
          <t>Tolkosten (€)</t>
        </is>
      </c>
      <c r="H2" s="3" t="inlineStr">
        <is>
          <t>Totaal Kosten (€)</t>
        </is>
      </c>
      <c r="I2" s="4" t="inlineStr">
        <is>
          <t>Opmerkingen</t>
        </is>
      </c>
    </row>
    <row r="3">
      <c r="A3" s="5" t="n">
        <v>45494.66289908863</v>
      </c>
      <c r="B3" s="6" t="inlineStr">
        <is>
          <t>Utrecht</t>
        </is>
      </c>
      <c r="C3" s="7" t="n">
        <v>179.0162929837707</v>
      </c>
      <c r="D3" s="8" t="n">
        <v>134.262219737828</v>
      </c>
      <c r="E3" s="9" t="n">
        <v>26.85244394756561</v>
      </c>
      <c r="F3" s="9" t="n">
        <v>9.598247782763188</v>
      </c>
      <c r="G3" s="9" t="n">
        <v>1.70576409314979</v>
      </c>
      <c r="H3" s="9" t="n">
        <v>38.15645582347859</v>
      </c>
      <c r="I3" s="6" t="inlineStr">
        <is>
          <t>Geen</t>
        </is>
      </c>
    </row>
    <row r="4">
      <c r="A4" s="10" t="n">
        <v>45495.66289908863</v>
      </c>
      <c r="B4" s="11" t="inlineStr">
        <is>
          <t>Utrecht</t>
        </is>
      </c>
      <c r="C4" s="12" t="n">
        <v>89.58784704700452</v>
      </c>
      <c r="D4" s="13" t="n">
        <v>67.19088528525339</v>
      </c>
      <c r="E4" s="14" t="n">
        <v>13.43817705705068</v>
      </c>
      <c r="F4" s="14" t="n">
        <v>12.38400606523172</v>
      </c>
      <c r="G4" s="14" t="n">
        <v>1.783240755942839</v>
      </c>
      <c r="H4" s="14" t="n">
        <v>27.60542387822523</v>
      </c>
      <c r="I4" s="11" t="inlineStr">
        <is>
          <t>Geen</t>
        </is>
      </c>
    </row>
    <row r="5">
      <c r="A5" s="5" t="n">
        <v>45496.66289908863</v>
      </c>
      <c r="B5" s="6" t="inlineStr">
        <is>
          <t>Den Haag</t>
        </is>
      </c>
      <c r="C5" s="7" t="n">
        <v>69.57016264842801</v>
      </c>
      <c r="D5" s="8" t="n">
        <v>52.17762198632101</v>
      </c>
      <c r="E5" s="9" t="n">
        <v>10.4355243972642</v>
      </c>
      <c r="F5" s="9" t="n">
        <v>0.001790668750522029</v>
      </c>
      <c r="G5" s="9" t="n">
        <v>6.750786963316871</v>
      </c>
      <c r="H5" s="9" t="n">
        <v>17.1881020293316</v>
      </c>
      <c r="I5" s="6" t="inlineStr">
        <is>
          <t>Geen</t>
        </is>
      </c>
    </row>
    <row r="6">
      <c r="A6" s="10" t="n">
        <v>45497.66289908863</v>
      </c>
      <c r="B6" s="11" t="inlineStr">
        <is>
          <t>Rotterdam</t>
        </is>
      </c>
      <c r="C6" s="12" t="n">
        <v>53.71371188723813</v>
      </c>
      <c r="D6" s="13" t="n">
        <v>40.2852839154286</v>
      </c>
      <c r="E6" s="14" t="n">
        <v>8.05705678308572</v>
      </c>
      <c r="F6" s="14" t="n">
        <v>1.570291400740731</v>
      </c>
      <c r="G6" s="14" t="n">
        <v>6.182922618247066</v>
      </c>
      <c r="H6" s="14" t="n">
        <v>15.81027080207352</v>
      </c>
      <c r="I6" s="11" t="inlineStr">
        <is>
          <t>Geen</t>
        </is>
      </c>
    </row>
    <row r="7">
      <c r="A7" s="5" t="n">
        <v>45498.66289908863</v>
      </c>
      <c r="B7" s="6" t="inlineStr">
        <is>
          <t>Utrecht</t>
        </is>
      </c>
      <c r="C7" s="7" t="n">
        <v>125.3855557118709</v>
      </c>
      <c r="D7" s="8" t="n">
        <v>94.03916678390314</v>
      </c>
      <c r="E7" s="9" t="n">
        <v>18.80783335678063</v>
      </c>
      <c r="F7" s="9" t="n">
        <v>10.15690789138255</v>
      </c>
      <c r="G7" s="9" t="n">
        <v>6.547528809314096</v>
      </c>
      <c r="H7" s="9" t="n">
        <v>35.51227005747727</v>
      </c>
      <c r="I7" s="6" t="inlineStr">
        <is>
          <t>Geen</t>
        </is>
      </c>
    </row>
    <row r="8">
      <c r="A8" s="10" t="n">
        <v>45499.66289908863</v>
      </c>
      <c r="B8" s="11" t="inlineStr">
        <is>
          <t>Maastricht</t>
        </is>
      </c>
      <c r="C8" s="12" t="n">
        <v>127.977277277821</v>
      </c>
      <c r="D8" s="13" t="n">
        <v>95.98295795836573</v>
      </c>
      <c r="E8" s="14" t="n">
        <v>19.19659159167314</v>
      </c>
      <c r="F8" s="14" t="n">
        <v>6.481131280172587</v>
      </c>
      <c r="G8" s="14" t="n">
        <v>7.714332102772387</v>
      </c>
      <c r="H8" s="14" t="n">
        <v>33.39205497461812</v>
      </c>
      <c r="I8" s="11" t="inlineStr">
        <is>
          <t>Geen</t>
        </is>
      </c>
    </row>
    <row r="9">
      <c r="A9" s="5" t="n">
        <v>45500.66289908863</v>
      </c>
      <c r="B9" s="6" t="inlineStr">
        <is>
          <t>Den Haag</t>
        </is>
      </c>
      <c r="C9" s="7" t="n">
        <v>155.9400943321014</v>
      </c>
      <c r="D9" s="8" t="n">
        <v>116.9550707490761</v>
      </c>
      <c r="E9" s="9" t="n">
        <v>23.39101414981522</v>
      </c>
      <c r="F9" s="9" t="n">
        <v>9.488287101524977</v>
      </c>
      <c r="G9" s="9" t="n">
        <v>6.207633466564655</v>
      </c>
      <c r="H9" s="9" t="n">
        <v>39.08693471790485</v>
      </c>
      <c r="I9" s="6" t="inlineStr">
        <is>
          <t>Geen</t>
        </is>
      </c>
    </row>
    <row r="10">
      <c r="A10" s="10" t="n">
        <v>45501.66289908863</v>
      </c>
      <c r="B10" s="11" t="inlineStr">
        <is>
          <t>Utrecht</t>
        </is>
      </c>
      <c r="C10" s="12" t="n">
        <v>177.12128240814</v>
      </c>
      <c r="D10" s="13" t="n">
        <v>132.840961806105</v>
      </c>
      <c r="E10" s="14" t="n">
        <v>26.56819236122099</v>
      </c>
      <c r="F10" s="14" t="n">
        <v>10.57109899509178</v>
      </c>
      <c r="G10" s="14" t="n">
        <v>2.547245919522868</v>
      </c>
      <c r="H10" s="14" t="n">
        <v>39.68653727583565</v>
      </c>
      <c r="I10" s="11" t="inlineStr">
        <is>
          <t>Geen</t>
        </is>
      </c>
    </row>
    <row r="11">
      <c r="A11" s="5" t="n">
        <v>45502.66289908863</v>
      </c>
      <c r="B11" s="6" t="inlineStr">
        <is>
          <t>Maastricht</t>
        </is>
      </c>
      <c r="C11" s="7" t="n">
        <v>196.8896136046187</v>
      </c>
      <c r="D11" s="8" t="n">
        <v>147.667210203464</v>
      </c>
      <c r="E11" s="9" t="n">
        <v>29.5334420406928</v>
      </c>
      <c r="F11" s="9" t="n">
        <v>1.900553067743129</v>
      </c>
      <c r="G11" s="9" t="n">
        <v>1.084902108444121</v>
      </c>
      <c r="H11" s="9" t="n">
        <v>32.51889721688005</v>
      </c>
      <c r="I11" s="6" t="inlineStr">
        <is>
          <t>Geen</t>
        </is>
      </c>
    </row>
    <row r="12">
      <c r="A12" s="10" t="n">
        <v>45503.66289908863</v>
      </c>
      <c r="B12" s="11" t="inlineStr">
        <is>
          <t>Utrecht</t>
        </is>
      </c>
      <c r="C12" s="12" t="n">
        <v>122.1580050584591</v>
      </c>
      <c r="D12" s="13" t="n">
        <v>91.6185037938443</v>
      </c>
      <c r="E12" s="14" t="n">
        <v>18.32370075876886</v>
      </c>
      <c r="F12" s="14" t="n">
        <v>14.66292048714881</v>
      </c>
      <c r="G12" s="14" t="n">
        <v>2.717593534896153</v>
      </c>
      <c r="H12" s="14" t="n">
        <v>35.70421478081382</v>
      </c>
      <c r="I12" s="11" t="inlineStr">
        <is>
          <t>Geen</t>
        </is>
      </c>
    </row>
    <row r="13">
      <c r="A13" s="5" t="n">
        <v>45504.66289908863</v>
      </c>
      <c r="B13" s="6" t="inlineStr">
        <is>
          <t>Maastricht</t>
        </is>
      </c>
      <c r="C13" s="7" t="n">
        <v>161.7186426537631</v>
      </c>
      <c r="D13" s="8" t="n">
        <v>121.2889819903224</v>
      </c>
      <c r="E13" s="9" t="n">
        <v>24.25779639806447</v>
      </c>
      <c r="F13" s="9" t="n">
        <v>13.39689713829335</v>
      </c>
      <c r="G13" s="9" t="n">
        <v>0.2809338852493648</v>
      </c>
      <c r="H13" s="9" t="n">
        <v>37.93562742160719</v>
      </c>
      <c r="I13" s="6" t="inlineStr">
        <is>
          <t>Geen</t>
        </is>
      </c>
    </row>
    <row r="14">
      <c r="A14" s="10" t="n">
        <v>45505.66289908863</v>
      </c>
      <c r="B14" s="11" t="inlineStr">
        <is>
          <t>Maastricht</t>
        </is>
      </c>
      <c r="C14" s="12" t="n">
        <v>178.7138802716434</v>
      </c>
      <c r="D14" s="13" t="n">
        <v>134.0354102037326</v>
      </c>
      <c r="E14" s="14" t="n">
        <v>26.80708204074651</v>
      </c>
      <c r="F14" s="14" t="n">
        <v>11.42392525869321</v>
      </c>
      <c r="G14" s="14" t="n">
        <v>7.196791804411121</v>
      </c>
      <c r="H14" s="14" t="n">
        <v>45.42779910385084</v>
      </c>
      <c r="I14" s="11" t="inlineStr">
        <is>
          <t>Geen</t>
        </is>
      </c>
    </row>
    <row r="15">
      <c r="A15" s="5" t="n">
        <v>45506.66289908863</v>
      </c>
      <c r="B15" s="6" t="inlineStr">
        <is>
          <t>Eindhoven</t>
        </is>
      </c>
      <c r="C15" s="7" t="n">
        <v>127.5469842869698</v>
      </c>
      <c r="D15" s="8" t="n">
        <v>95.66023821522734</v>
      </c>
      <c r="E15" s="9" t="n">
        <v>19.13204764304546</v>
      </c>
      <c r="F15" s="9" t="n">
        <v>6.378190301466895</v>
      </c>
      <c r="G15" s="9" t="n">
        <v>4.009491682263246</v>
      </c>
      <c r="H15" s="9" t="n">
        <v>29.5197296267756</v>
      </c>
      <c r="I15" s="6" t="inlineStr">
        <is>
          <t>Geen</t>
        </is>
      </c>
    </row>
    <row r="16">
      <c r="A16" s="10" t="n">
        <v>45507.66289908863</v>
      </c>
      <c r="B16" s="11" t="inlineStr">
        <is>
          <t>Leeuwarden</t>
        </is>
      </c>
      <c r="C16" s="12" t="n">
        <v>119.9606929514466</v>
      </c>
      <c r="D16" s="13" t="n">
        <v>89.97051971358496</v>
      </c>
      <c r="E16" s="14" t="n">
        <v>17.99410394271699</v>
      </c>
      <c r="F16" s="14" t="n">
        <v>3.638300501589166</v>
      </c>
      <c r="G16" s="14" t="n">
        <v>7.495018602897087</v>
      </c>
      <c r="H16" s="14" t="n">
        <v>29.12742304720325</v>
      </c>
      <c r="I16" s="11" t="inlineStr">
        <is>
          <t>Geen</t>
        </is>
      </c>
    </row>
    <row r="17">
      <c r="A17" s="5" t="n">
        <v>45508.66289908863</v>
      </c>
      <c r="B17" s="6" t="inlineStr">
        <is>
          <t>Maastricht</t>
        </is>
      </c>
      <c r="C17" s="7" t="n">
        <v>184.9978942592624</v>
      </c>
      <c r="D17" s="8" t="n">
        <v>138.7484206944468</v>
      </c>
      <c r="E17" s="9" t="n">
        <v>27.74968413888935</v>
      </c>
      <c r="F17" s="9" t="n">
        <v>6.952471824673891</v>
      </c>
      <c r="G17" s="9" t="n">
        <v>2.70425892182279</v>
      </c>
      <c r="H17" s="9" t="n">
        <v>37.40641488538603</v>
      </c>
      <c r="I17" s="6" t="inlineStr">
        <is>
          <t>Geen</t>
        </is>
      </c>
    </row>
    <row r="18">
      <c r="A18" s="10" t="n">
        <v>45509.66289908863</v>
      </c>
      <c r="B18" s="11" t="inlineStr">
        <is>
          <t>Eindhoven</t>
        </is>
      </c>
      <c r="C18" s="12" t="n">
        <v>85.17530700489957</v>
      </c>
      <c r="D18" s="13" t="n">
        <v>63.88148025367467</v>
      </c>
      <c r="E18" s="14" t="n">
        <v>12.77629605073493</v>
      </c>
      <c r="F18" s="14" t="n">
        <v>13.56531547290261</v>
      </c>
      <c r="G18" s="14" t="n">
        <v>9.62918092250221</v>
      </c>
      <c r="H18" s="14" t="n">
        <v>35.97079244613975</v>
      </c>
      <c r="I18" s="11" t="inlineStr">
        <is>
          <t>Geen</t>
        </is>
      </c>
    </row>
    <row r="19">
      <c r="A19" s="5" t="n">
        <v>45510.66289908863</v>
      </c>
      <c r="B19" s="6" t="inlineStr">
        <is>
          <t>Den Haag</t>
        </is>
      </c>
      <c r="C19" s="7" t="n">
        <v>115.7858505499221</v>
      </c>
      <c r="D19" s="8" t="n">
        <v>86.83938791244161</v>
      </c>
      <c r="E19" s="9" t="n">
        <v>17.36787758248832</v>
      </c>
      <c r="F19" s="9" t="n">
        <v>5.942361707039455</v>
      </c>
      <c r="G19" s="9" t="n">
        <v>1.628727212668821</v>
      </c>
      <c r="H19" s="9" t="n">
        <v>24.9389665021966</v>
      </c>
      <c r="I19" s="6" t="inlineStr">
        <is>
          <t>Geen</t>
        </is>
      </c>
    </row>
    <row r="20">
      <c r="A20" s="10" t="n">
        <v>45511.66289908863</v>
      </c>
      <c r="B20" s="11" t="inlineStr">
        <is>
          <t>Leeuwarden</t>
        </is>
      </c>
      <c r="C20" s="12" t="n">
        <v>100.3463096577639</v>
      </c>
      <c r="D20" s="13" t="n">
        <v>75.25973224332293</v>
      </c>
      <c r="E20" s="14" t="n">
        <v>15.05194644866458</v>
      </c>
      <c r="F20" s="14" t="n">
        <v>6.363350395417338</v>
      </c>
      <c r="G20" s="14" t="n">
        <v>3.048148274673493</v>
      </c>
      <c r="H20" s="14" t="n">
        <v>24.46344511875542</v>
      </c>
      <c r="I20" s="11" t="inlineStr">
        <is>
          <t>Geen</t>
        </is>
      </c>
    </row>
    <row r="21">
      <c r="A21" s="5" t="n">
        <v>45512.66289908863</v>
      </c>
      <c r="B21" s="6" t="inlineStr">
        <is>
          <t>Amsterdam</t>
        </is>
      </c>
      <c r="C21" s="7" t="n">
        <v>86.77601382561764</v>
      </c>
      <c r="D21" s="8" t="n">
        <v>65.08201036921324</v>
      </c>
      <c r="E21" s="9" t="n">
        <v>13.01640207384265</v>
      </c>
      <c r="F21" s="9" t="n">
        <v>13.11813020338599</v>
      </c>
      <c r="G21" s="9" t="n">
        <v>6.524496311411406</v>
      </c>
      <c r="H21" s="9" t="n">
        <v>32.65902858864004</v>
      </c>
      <c r="I21" s="6" t="inlineStr">
        <is>
          <t>Geen</t>
        </is>
      </c>
    </row>
    <row r="22">
      <c r="A22" s="10" t="n">
        <v>45513.66289908863</v>
      </c>
      <c r="B22" s="11" t="inlineStr">
        <is>
          <t>Den Haag</t>
        </is>
      </c>
      <c r="C22" s="12" t="n">
        <v>183.7532175625559</v>
      </c>
      <c r="D22" s="13" t="n">
        <v>137.8149131719169</v>
      </c>
      <c r="E22" s="14" t="n">
        <v>27.56298263438338</v>
      </c>
      <c r="F22" s="14" t="n">
        <v>1.645395272967331</v>
      </c>
      <c r="G22" s="14" t="n">
        <v>7.561614822060426</v>
      </c>
      <c r="H22" s="14" t="n">
        <v>36.76999272941114</v>
      </c>
      <c r="I22" s="11" t="inlineStr">
        <is>
          <t>Geen</t>
        </is>
      </c>
    </row>
    <row r="23">
      <c r="A23" s="5" t="n">
        <v>45514.66289908863</v>
      </c>
      <c r="B23" s="6" t="inlineStr">
        <is>
          <t>Amsterdam</t>
        </is>
      </c>
      <c r="C23" s="7" t="n">
        <v>89.85074679640215</v>
      </c>
      <c r="D23" s="8" t="n">
        <v>67.38806009730162</v>
      </c>
      <c r="E23" s="9" t="n">
        <v>13.47761201946032</v>
      </c>
      <c r="F23" s="9" t="n">
        <v>0.8414665468650817</v>
      </c>
      <c r="G23" s="9" t="n">
        <v>3.817502228975482</v>
      </c>
      <c r="H23" s="9" t="n">
        <v>18.13658079530089</v>
      </c>
      <c r="I23" s="6" t="inlineStr">
        <is>
          <t>Geen</t>
        </is>
      </c>
    </row>
    <row r="24">
      <c r="A24" s="10" t="n">
        <v>45515.66289908863</v>
      </c>
      <c r="B24" s="11" t="inlineStr">
        <is>
          <t>Leeuwarden</t>
        </is>
      </c>
      <c r="C24" s="12" t="n">
        <v>187.6557125763043</v>
      </c>
      <c r="D24" s="13" t="n">
        <v>140.7417844322282</v>
      </c>
      <c r="E24" s="14" t="n">
        <v>28.14835688644564</v>
      </c>
      <c r="F24" s="14" t="n">
        <v>2.784591889613701</v>
      </c>
      <c r="G24" s="14" t="n">
        <v>5.906217688847663</v>
      </c>
      <c r="H24" s="14" t="n">
        <v>36.83916646490701</v>
      </c>
      <c r="I24" s="11" t="inlineStr">
        <is>
          <t>Geen</t>
        </is>
      </c>
    </row>
    <row r="25">
      <c r="A25" s="5" t="n">
        <v>45516.66289908863</v>
      </c>
      <c r="B25" s="6" t="inlineStr">
        <is>
          <t>Rotterdam</t>
        </is>
      </c>
      <c r="C25" s="7" t="n">
        <v>93.47820895151587</v>
      </c>
      <c r="D25" s="8" t="n">
        <v>70.1086567136369</v>
      </c>
      <c r="E25" s="9" t="n">
        <v>14.02173134272738</v>
      </c>
      <c r="F25" s="9" t="n">
        <v>5.988964455576237</v>
      </c>
      <c r="G25" s="9" t="n">
        <v>8.529030116939643</v>
      </c>
      <c r="H25" s="9" t="n">
        <v>28.53972591524326</v>
      </c>
      <c r="I25" s="6" t="inlineStr">
        <is>
          <t>Geen</t>
        </is>
      </c>
    </row>
    <row r="26">
      <c r="A26" s="10" t="n">
        <v>45517.66289908863</v>
      </c>
      <c r="B26" s="11" t="inlineStr">
        <is>
          <t>Amsterdam</t>
        </is>
      </c>
      <c r="C26" s="12" t="n">
        <v>91.28230214596945</v>
      </c>
      <c r="D26" s="13" t="n">
        <v>68.46172660947708</v>
      </c>
      <c r="E26" s="14" t="n">
        <v>13.69234532189542</v>
      </c>
      <c r="F26" s="14" t="n">
        <v>8.890853594869773</v>
      </c>
      <c r="G26" s="14" t="n">
        <v>6.904454296781049</v>
      </c>
      <c r="H26" s="14" t="n">
        <v>29.48765321354624</v>
      </c>
      <c r="I26" s="11" t="inlineStr">
        <is>
          <t>Geen</t>
        </is>
      </c>
    </row>
    <row r="27">
      <c r="A27" s="5" t="n">
        <v>45518.66289908863</v>
      </c>
      <c r="B27" s="6" t="inlineStr">
        <is>
          <t>Maastricht</t>
        </is>
      </c>
      <c r="C27" s="7" t="n">
        <v>117.0288989183889</v>
      </c>
      <c r="D27" s="8" t="n">
        <v>87.77167418879168</v>
      </c>
      <c r="E27" s="9" t="n">
        <v>17.55433483775834</v>
      </c>
      <c r="F27" s="9" t="n">
        <v>5.372619164369901</v>
      </c>
      <c r="G27" s="9" t="n">
        <v>2.954865871503608</v>
      </c>
      <c r="H27" s="9" t="n">
        <v>25.88181987363184</v>
      </c>
      <c r="I27" s="6" t="inlineStr">
        <is>
          <t>Geen</t>
        </is>
      </c>
    </row>
    <row r="28">
      <c r="A28" s="10" t="n">
        <v>45519.66289908863</v>
      </c>
      <c r="B28" s="11" t="inlineStr">
        <is>
          <t>Eindhoven</t>
        </is>
      </c>
      <c r="C28" s="12" t="n">
        <v>141.2511476882564</v>
      </c>
      <c r="D28" s="13" t="n">
        <v>105.9383607661923</v>
      </c>
      <c r="E28" s="14" t="n">
        <v>21.18767215323846</v>
      </c>
      <c r="F28" s="14" t="n">
        <v>5.646203276939785</v>
      </c>
      <c r="G28" s="14" t="n">
        <v>5.631694415739474</v>
      </c>
      <c r="H28" s="14" t="n">
        <v>32.46556984591772</v>
      </c>
      <c r="I28" s="11" t="inlineStr">
        <is>
          <t>Geen</t>
        </is>
      </c>
    </row>
    <row r="29">
      <c r="A29" s="5" t="n">
        <v>45520.66289908863</v>
      </c>
      <c r="B29" s="6" t="inlineStr">
        <is>
          <t>Maastricht</t>
        </is>
      </c>
      <c r="C29" s="7" t="n">
        <v>114.7238969605587</v>
      </c>
      <c r="D29" s="8" t="n">
        <v>86.042922720419</v>
      </c>
      <c r="E29" s="9" t="n">
        <v>17.2085845440838</v>
      </c>
      <c r="F29" s="9" t="n">
        <v>0.2024640722817206</v>
      </c>
      <c r="G29" s="9" t="n">
        <v>4.454298798895014</v>
      </c>
      <c r="H29" s="9" t="n">
        <v>21.86534741526053</v>
      </c>
      <c r="I29" s="6" t="inlineStr">
        <is>
          <t>Geen</t>
        </is>
      </c>
    </row>
    <row r="30">
      <c r="A30" s="10" t="n">
        <v>45521.66289908863</v>
      </c>
      <c r="B30" s="11" t="inlineStr">
        <is>
          <t>Den Haag</t>
        </is>
      </c>
      <c r="C30" s="12" t="n">
        <v>118.7804008297425</v>
      </c>
      <c r="D30" s="13" t="n">
        <v>89.08530062230686</v>
      </c>
      <c r="E30" s="14" t="n">
        <v>17.81706012446137</v>
      </c>
      <c r="F30" s="14" t="n">
        <v>4.076586389379552</v>
      </c>
      <c r="G30" s="14" t="n">
        <v>2.499057048211419</v>
      </c>
      <c r="H30" s="14" t="n">
        <v>24.39270356205235</v>
      </c>
      <c r="I30" s="11" t="inlineStr">
        <is>
          <t>Geen</t>
        </is>
      </c>
    </row>
    <row r="31">
      <c r="A31" s="5" t="n">
        <v>45522.66289908863</v>
      </c>
      <c r="B31" s="6" t="inlineStr">
        <is>
          <t>Utrecht</t>
        </is>
      </c>
      <c r="C31" s="7" t="n">
        <v>133.9466802666749</v>
      </c>
      <c r="D31" s="8" t="n">
        <v>100.4600102000062</v>
      </c>
      <c r="E31" s="9" t="n">
        <v>20.09200204000124</v>
      </c>
      <c r="F31" s="9" t="n">
        <v>5.273824216284961</v>
      </c>
      <c r="G31" s="9" t="n">
        <v>1.374314537338097</v>
      </c>
      <c r="H31" s="9" t="n">
        <v>26.7401407936243</v>
      </c>
      <c r="I31" s="6" t="inlineStr">
        <is>
          <t>Geen</t>
        </is>
      </c>
    </row>
    <row r="32">
      <c r="A32" s="10" t="n">
        <v>45523.66289908863</v>
      </c>
      <c r="B32" s="11" t="inlineStr">
        <is>
          <t>Rotterdam</t>
        </is>
      </c>
      <c r="C32" s="12" t="n">
        <v>193.6780589986869</v>
      </c>
      <c r="D32" s="13" t="n">
        <v>145.2585442490152</v>
      </c>
      <c r="E32" s="14" t="n">
        <v>29.05170884980303</v>
      </c>
      <c r="F32" s="14" t="n">
        <v>10.81825894502131</v>
      </c>
      <c r="G32" s="14" t="n">
        <v>1.538738580423262</v>
      </c>
      <c r="H32" s="14" t="n">
        <v>41.4087063752476</v>
      </c>
      <c r="I32" s="11" t="inlineStr">
        <is>
          <t>Geen</t>
        </is>
      </c>
    </row>
    <row r="33">
      <c r="A33" s="5" t="n">
        <v>45524.66289908863</v>
      </c>
      <c r="B33" s="6" t="inlineStr">
        <is>
          <t>Eindhoven</t>
        </is>
      </c>
      <c r="C33" s="7" t="n">
        <v>189.9576919154315</v>
      </c>
      <c r="D33" s="8" t="n">
        <v>142.4682689365736</v>
      </c>
      <c r="E33" s="9" t="n">
        <v>28.49365378731472</v>
      </c>
      <c r="F33" s="9" t="n">
        <v>6.166341350859596</v>
      </c>
      <c r="G33" s="9" t="n">
        <v>4.561724767378223</v>
      </c>
      <c r="H33" s="9" t="n">
        <v>39.22171990555254</v>
      </c>
      <c r="I33" s="6" t="inlineStr">
        <is>
          <t>Geen</t>
        </is>
      </c>
    </row>
    <row r="34">
      <c r="A34" s="10" t="n">
        <v>45525.66289908863</v>
      </c>
      <c r="B34" s="11" t="inlineStr">
        <is>
          <t>Den Haag</t>
        </is>
      </c>
      <c r="C34" s="12" t="n">
        <v>193.573957112798</v>
      </c>
      <c r="D34" s="13" t="n">
        <v>145.1804678345985</v>
      </c>
      <c r="E34" s="14" t="n">
        <v>29.03609356691969</v>
      </c>
      <c r="F34" s="14" t="n">
        <v>0.6206838156894062</v>
      </c>
      <c r="G34" s="14" t="n">
        <v>3.844470665954302</v>
      </c>
      <c r="H34" s="14" t="n">
        <v>33.5012480485634</v>
      </c>
      <c r="I34" s="11" t="inlineStr">
        <is>
          <t>Geen</t>
        </is>
      </c>
    </row>
    <row r="35">
      <c r="A35" s="5" t="n">
        <v>45526.66289908863</v>
      </c>
      <c r="B35" s="6" t="inlineStr">
        <is>
          <t>Utrecht</t>
        </is>
      </c>
      <c r="C35" s="7" t="n">
        <v>60.79338793352952</v>
      </c>
      <c r="D35" s="8" t="n">
        <v>45.59504095014714</v>
      </c>
      <c r="E35" s="9" t="n">
        <v>9.119008190029428</v>
      </c>
      <c r="F35" s="9" t="n">
        <v>2.655175603705522</v>
      </c>
      <c r="G35" s="9" t="n">
        <v>8.224278020020625</v>
      </c>
      <c r="H35" s="9" t="n">
        <v>19.99846181375558</v>
      </c>
      <c r="I35" s="6" t="inlineStr">
        <is>
          <t>Geen</t>
        </is>
      </c>
    </row>
    <row r="36">
      <c r="A36" s="10" t="n">
        <v>45527.66289908863</v>
      </c>
      <c r="B36" s="11" t="inlineStr">
        <is>
          <t>Eindhoven</t>
        </is>
      </c>
      <c r="C36" s="12" t="n">
        <v>111.6583717151949</v>
      </c>
      <c r="D36" s="13" t="n">
        <v>83.74377878639621</v>
      </c>
      <c r="E36" s="14" t="n">
        <v>16.74875575727924</v>
      </c>
      <c r="F36" s="14" t="n">
        <v>11.8134801891918</v>
      </c>
      <c r="G36" s="14" t="n">
        <v>2.080784689573622</v>
      </c>
      <c r="H36" s="14" t="n">
        <v>30.64302063604466</v>
      </c>
      <c r="I36" s="11" t="inlineStr">
        <is>
          <t>Geen</t>
        </is>
      </c>
    </row>
    <row r="37">
      <c r="A37" s="5" t="n">
        <v>45528.66289908863</v>
      </c>
      <c r="B37" s="6" t="inlineStr">
        <is>
          <t>Utrecht</t>
        </is>
      </c>
      <c r="C37" s="7" t="n">
        <v>177.6682689941261</v>
      </c>
      <c r="D37" s="8" t="n">
        <v>133.2512017455946</v>
      </c>
      <c r="E37" s="9" t="n">
        <v>26.65024034911891</v>
      </c>
      <c r="F37" s="9" t="n">
        <v>6.299891627295329</v>
      </c>
      <c r="G37" s="9" t="n">
        <v>8.924910162385123</v>
      </c>
      <c r="H37" s="9" t="n">
        <v>41.87504213879937</v>
      </c>
      <c r="I37" s="6" t="inlineStr">
        <is>
          <t>Geen</t>
        </is>
      </c>
    </row>
    <row r="38">
      <c r="A38" s="10" t="n">
        <v>45529.66289908863</v>
      </c>
      <c r="B38" s="11" t="inlineStr">
        <is>
          <t>Den Haag</t>
        </is>
      </c>
      <c r="C38" s="12" t="n">
        <v>63.56714567995239</v>
      </c>
      <c r="D38" s="13" t="n">
        <v>47.67535925996429</v>
      </c>
      <c r="E38" s="14" t="n">
        <v>9.535071851992859</v>
      </c>
      <c r="F38" s="14" t="n">
        <v>14.83849872218546</v>
      </c>
      <c r="G38" s="14" t="n">
        <v>6.034028972455086</v>
      </c>
      <c r="H38" s="14" t="n">
        <v>30.4075995466334</v>
      </c>
      <c r="I38" s="11" t="inlineStr">
        <is>
          <t>Geen</t>
        </is>
      </c>
    </row>
    <row r="39">
      <c r="A39" s="5" t="n">
        <v>45530.66289908863</v>
      </c>
      <c r="B39" s="6" t="inlineStr">
        <is>
          <t>Leeuwarden</t>
        </is>
      </c>
      <c r="C39" s="7" t="n">
        <v>58.29434392421309</v>
      </c>
      <c r="D39" s="8" t="n">
        <v>43.72075794315982</v>
      </c>
      <c r="E39" s="9" t="n">
        <v>8.744151588631963</v>
      </c>
      <c r="F39" s="9" t="n">
        <v>2.3516355528132</v>
      </c>
      <c r="G39" s="9" t="n">
        <v>0.6412720872412914</v>
      </c>
      <c r="H39" s="9" t="n">
        <v>11.73705922868646</v>
      </c>
      <c r="I39" s="6" t="inlineStr">
        <is>
          <t>Geen</t>
        </is>
      </c>
    </row>
    <row r="40">
      <c r="A40" s="10" t="n">
        <v>45531.66289908863</v>
      </c>
      <c r="B40" s="11" t="inlineStr">
        <is>
          <t>Maastricht</t>
        </is>
      </c>
      <c r="C40" s="12" t="n">
        <v>164.6825326076343</v>
      </c>
      <c r="D40" s="13" t="n">
        <v>123.5118994557257</v>
      </c>
      <c r="E40" s="14" t="n">
        <v>24.70237989114515</v>
      </c>
      <c r="F40" s="14" t="n">
        <v>5.365034842044307</v>
      </c>
      <c r="G40" s="14" t="n">
        <v>9.068543564807486</v>
      </c>
      <c r="H40" s="14" t="n">
        <v>39.13595829799694</v>
      </c>
      <c r="I40" s="11" t="inlineStr">
        <is>
          <t>Geen</t>
        </is>
      </c>
    </row>
    <row r="41">
      <c r="A41" s="5" t="n">
        <v>45532.66289908863</v>
      </c>
      <c r="B41" s="6" t="inlineStr">
        <is>
          <t>Den Haag</t>
        </is>
      </c>
      <c r="C41" s="7" t="n">
        <v>154.1573564801055</v>
      </c>
      <c r="D41" s="8" t="n">
        <v>115.6180173600792</v>
      </c>
      <c r="E41" s="9" t="n">
        <v>23.12360347201583</v>
      </c>
      <c r="F41" s="9" t="n">
        <v>4.725798296641092</v>
      </c>
      <c r="G41" s="9" t="n">
        <v>0.3846377924840483</v>
      </c>
      <c r="H41" s="9" t="n">
        <v>28.23403956114097</v>
      </c>
      <c r="I41" s="6" t="inlineStr">
        <is>
          <t>Geen</t>
        </is>
      </c>
    </row>
    <row r="42">
      <c r="A42" s="10" t="n">
        <v>45533.66289908863</v>
      </c>
      <c r="B42" s="11" t="inlineStr">
        <is>
          <t>Rotterdam</t>
        </is>
      </c>
      <c r="C42" s="12" t="n">
        <v>76.76551279314327</v>
      </c>
      <c r="D42" s="13" t="n">
        <v>57.57413459485745</v>
      </c>
      <c r="E42" s="14" t="n">
        <v>11.51482691897149</v>
      </c>
      <c r="F42" s="14" t="n">
        <v>8.077239666658642</v>
      </c>
      <c r="G42" s="14" t="n">
        <v>8.4138769173355</v>
      </c>
      <c r="H42" s="14" t="n">
        <v>28.00594350296563</v>
      </c>
      <c r="I42" s="11" t="inlineStr">
        <is>
          <t>Geen</t>
        </is>
      </c>
    </row>
    <row r="43">
      <c r="A43" s="5" t="n">
        <v>45534.66289908863</v>
      </c>
      <c r="B43" s="6" t="inlineStr">
        <is>
          <t>Rotterdam</t>
        </is>
      </c>
      <c r="C43" s="7" t="n">
        <v>167.2682995616551</v>
      </c>
      <c r="D43" s="8" t="n">
        <v>125.4512246712413</v>
      </c>
      <c r="E43" s="9" t="n">
        <v>25.09024493424826</v>
      </c>
      <c r="F43" s="9" t="n">
        <v>10.94087861166349</v>
      </c>
      <c r="G43" s="9" t="n">
        <v>3.520750201524867</v>
      </c>
      <c r="H43" s="9" t="n">
        <v>39.55187374743661</v>
      </c>
      <c r="I43" s="6" t="inlineStr">
        <is>
          <t>Geen</t>
        </is>
      </c>
    </row>
    <row r="44">
      <c r="A44" s="10" t="n">
        <v>45535.66289908863</v>
      </c>
      <c r="B44" s="11" t="inlineStr">
        <is>
          <t>Amsterdam</t>
        </is>
      </c>
      <c r="C44" s="12" t="n">
        <v>160.846702922564</v>
      </c>
      <c r="D44" s="13" t="n">
        <v>120.635027191923</v>
      </c>
      <c r="E44" s="14" t="n">
        <v>24.12700543838459</v>
      </c>
      <c r="F44" s="14" t="n">
        <v>12.04940378465852</v>
      </c>
      <c r="G44" s="14" t="n">
        <v>2.579927493779746</v>
      </c>
      <c r="H44" s="14" t="n">
        <v>38.75633671682286</v>
      </c>
      <c r="I44" s="11" t="inlineStr">
        <is>
          <t>Geen</t>
        </is>
      </c>
    </row>
    <row r="45">
      <c r="A45" s="5" t="n">
        <v>45536.66289908863</v>
      </c>
      <c r="B45" s="6" t="inlineStr">
        <is>
          <t>Eindhoven</t>
        </is>
      </c>
      <c r="C45" s="7" t="n">
        <v>147.3793922653506</v>
      </c>
      <c r="D45" s="8" t="n">
        <v>110.534544199013</v>
      </c>
      <c r="E45" s="9" t="n">
        <v>22.1069088398026</v>
      </c>
      <c r="F45" s="9" t="n">
        <v>1.569386260951031</v>
      </c>
      <c r="G45" s="9" t="n">
        <v>2.969042254217773</v>
      </c>
      <c r="H45" s="9" t="n">
        <v>26.6453373549714</v>
      </c>
      <c r="I45" s="6" t="inlineStr">
        <is>
          <t>Geen</t>
        </is>
      </c>
    </row>
    <row r="46">
      <c r="A46" s="10" t="n">
        <v>45537.66289908863</v>
      </c>
      <c r="B46" s="11" t="inlineStr">
        <is>
          <t>Utrecht</t>
        </is>
      </c>
      <c r="C46" s="12" t="n">
        <v>123.6420146374305</v>
      </c>
      <c r="D46" s="13" t="n">
        <v>92.73151097807286</v>
      </c>
      <c r="E46" s="14" t="n">
        <v>18.54630219561457</v>
      </c>
      <c r="F46" s="14" t="n">
        <v>5.103678886184261</v>
      </c>
      <c r="G46" s="14" t="n">
        <v>3.201704275779553</v>
      </c>
      <c r="H46" s="14" t="n">
        <v>26.85168535757839</v>
      </c>
      <c r="I46" s="11" t="inlineStr">
        <is>
          <t>Geen</t>
        </is>
      </c>
    </row>
    <row r="47">
      <c r="A47" s="5" t="n">
        <v>45538.66289908863</v>
      </c>
      <c r="B47" s="6" t="inlineStr">
        <is>
          <t>Amsterdam</t>
        </is>
      </c>
      <c r="C47" s="7" t="n">
        <v>91.7248700307905</v>
      </c>
      <c r="D47" s="8" t="n">
        <v>68.79365252309287</v>
      </c>
      <c r="E47" s="9" t="n">
        <v>13.75873050461857</v>
      </c>
      <c r="F47" s="9" t="n">
        <v>12.93570274467432</v>
      </c>
      <c r="G47" s="9" t="n">
        <v>7.103412737856591</v>
      </c>
      <c r="H47" s="9" t="n">
        <v>33.79784598714949</v>
      </c>
      <c r="I47" s="6" t="inlineStr">
        <is>
          <t>Geen</t>
        </is>
      </c>
    </row>
    <row r="48">
      <c r="A48" s="10" t="n">
        <v>45539.66289908863</v>
      </c>
      <c r="B48" s="11" t="inlineStr">
        <is>
          <t>Den Haag</t>
        </is>
      </c>
      <c r="C48" s="12" t="n">
        <v>192.1836941124743</v>
      </c>
      <c r="D48" s="13" t="n">
        <v>144.1377705843557</v>
      </c>
      <c r="E48" s="14" t="n">
        <v>28.82755411687114</v>
      </c>
      <c r="F48" s="14" t="n">
        <v>5.066252392853919</v>
      </c>
      <c r="G48" s="14" t="n">
        <v>6.940968056957457</v>
      </c>
      <c r="H48" s="14" t="n">
        <v>40.83477456668252</v>
      </c>
      <c r="I48" s="11" t="inlineStr">
        <is>
          <t>Geen</t>
        </is>
      </c>
    </row>
    <row r="49">
      <c r="A49" s="5" t="n">
        <v>45540.66289908863</v>
      </c>
      <c r="B49" s="6" t="inlineStr">
        <is>
          <t>Maastricht</t>
        </is>
      </c>
      <c r="C49" s="7" t="n">
        <v>100.7060851629573</v>
      </c>
      <c r="D49" s="8" t="n">
        <v>75.52956387221798</v>
      </c>
      <c r="E49" s="9" t="n">
        <v>15.10591277444359</v>
      </c>
      <c r="F49" s="9" t="n">
        <v>9.804623345757197</v>
      </c>
      <c r="G49" s="9" t="n">
        <v>8.173703997315107</v>
      </c>
      <c r="H49" s="9" t="n">
        <v>33.0842401175159</v>
      </c>
      <c r="I49" s="6" t="inlineStr">
        <is>
          <t>Geen</t>
        </is>
      </c>
    </row>
    <row r="50">
      <c r="A50" s="10" t="n">
        <v>45541.66289908863</v>
      </c>
      <c r="B50" s="11" t="inlineStr">
        <is>
          <t>Amsterdam</t>
        </is>
      </c>
      <c r="C50" s="12" t="n">
        <v>148.2923578173066</v>
      </c>
      <c r="D50" s="13" t="n">
        <v>111.2192683629799</v>
      </c>
      <c r="E50" s="14" t="n">
        <v>22.24385367259599</v>
      </c>
      <c r="F50" s="14" t="n">
        <v>7.191412615463705</v>
      </c>
      <c r="G50" s="14" t="n">
        <v>6.422602788588198</v>
      </c>
      <c r="H50" s="14" t="n">
        <v>35.85786907664789</v>
      </c>
      <c r="I50" s="11" t="inlineStr">
        <is>
          <t>Geen</t>
        </is>
      </c>
    </row>
    <row r="51">
      <c r="A51" s="5" t="n">
        <v>45542.66289908863</v>
      </c>
      <c r="B51" s="6" t="inlineStr">
        <is>
          <t>Eindhoven</t>
        </is>
      </c>
      <c r="C51" s="7" t="n">
        <v>82.523564361209</v>
      </c>
      <c r="D51" s="8" t="n">
        <v>61.89267327090675</v>
      </c>
      <c r="E51" s="9" t="n">
        <v>12.37853465418135</v>
      </c>
      <c r="F51" s="9" t="n">
        <v>14.62412529937733</v>
      </c>
      <c r="G51" s="9" t="n">
        <v>3.519798324072495</v>
      </c>
      <c r="H51" s="9" t="n">
        <v>30.52245827763118</v>
      </c>
      <c r="I51" s="6" t="inlineStr">
        <is>
          <t>Geen</t>
        </is>
      </c>
    </row>
    <row r="52">
      <c r="A52" s="10" t="n">
        <v>45543.66289908863</v>
      </c>
      <c r="B52" s="11" t="inlineStr">
        <is>
          <t>Amsterdam</t>
        </is>
      </c>
      <c r="C52" s="12" t="n">
        <v>83.76505028555238</v>
      </c>
      <c r="D52" s="13" t="n">
        <v>62.82378771416428</v>
      </c>
      <c r="E52" s="14" t="n">
        <v>12.56475754283286</v>
      </c>
      <c r="F52" s="14" t="n">
        <v>1.375998177046142</v>
      </c>
      <c r="G52" s="14" t="n">
        <v>6.119462244195503</v>
      </c>
      <c r="H52" s="14" t="n">
        <v>20.0602179640745</v>
      </c>
      <c r="I52" s="11" t="inlineStr">
        <is>
          <t>Geen</t>
        </is>
      </c>
    </row>
    <row r="53">
      <c r="A53" s="5" t="n">
        <v>45544.66289908863</v>
      </c>
      <c r="B53" s="6" t="inlineStr">
        <is>
          <t>Amsterdam</t>
        </is>
      </c>
      <c r="C53" s="7" t="n">
        <v>100.3466383196153</v>
      </c>
      <c r="D53" s="8" t="n">
        <v>75.2599787397115</v>
      </c>
      <c r="E53" s="9" t="n">
        <v>15.0519957479423</v>
      </c>
      <c r="F53" s="9" t="n">
        <v>4.467275412956361</v>
      </c>
      <c r="G53" s="9" t="n">
        <v>4.562417380415789</v>
      </c>
      <c r="H53" s="9" t="n">
        <v>24.08168854131445</v>
      </c>
      <c r="I53" s="6" t="inlineStr">
        <is>
          <t>Geen</t>
        </is>
      </c>
    </row>
    <row r="54">
      <c r="A54" s="10" t="n">
        <v>45545.66289908863</v>
      </c>
      <c r="B54" s="11" t="inlineStr">
        <is>
          <t>Utrecht</t>
        </is>
      </c>
      <c r="C54" s="12" t="n">
        <v>142.3357839157981</v>
      </c>
      <c r="D54" s="13" t="n">
        <v>106.7518379368486</v>
      </c>
      <c r="E54" s="14" t="n">
        <v>21.35036758736972</v>
      </c>
      <c r="F54" s="14" t="n">
        <v>10.88132247937331</v>
      </c>
      <c r="G54" s="14" t="n">
        <v>1.559973592719083</v>
      </c>
      <c r="H54" s="14" t="n">
        <v>33.79166365946211</v>
      </c>
      <c r="I54" s="11" t="inlineStr">
        <is>
          <t>Geen</t>
        </is>
      </c>
    </row>
    <row r="55">
      <c r="A55" s="5" t="n">
        <v>45546.66289908863</v>
      </c>
      <c r="B55" s="6" t="inlineStr">
        <is>
          <t>Utrecht</t>
        </is>
      </c>
      <c r="C55" s="7" t="n">
        <v>156.9168235801019</v>
      </c>
      <c r="D55" s="8" t="n">
        <v>117.6876176850764</v>
      </c>
      <c r="E55" s="9" t="n">
        <v>23.53752353701528</v>
      </c>
      <c r="F55" s="9" t="n">
        <v>9.712227345054036</v>
      </c>
      <c r="G55" s="9" t="n">
        <v>2.820819961390516</v>
      </c>
      <c r="H55" s="9" t="n">
        <v>36.07057084345983</v>
      </c>
      <c r="I55" s="6" t="inlineStr">
        <is>
          <t>Geen</t>
        </is>
      </c>
    </row>
    <row r="56">
      <c r="A56" s="10" t="n">
        <v>45547.66289908863</v>
      </c>
      <c r="B56" s="11" t="inlineStr">
        <is>
          <t>Maastricht</t>
        </is>
      </c>
      <c r="C56" s="12" t="n">
        <v>124.5670163478832</v>
      </c>
      <c r="D56" s="13" t="n">
        <v>93.4252622609124</v>
      </c>
      <c r="E56" s="14" t="n">
        <v>18.68505245218248</v>
      </c>
      <c r="F56" s="14" t="n">
        <v>13.22938051085915</v>
      </c>
      <c r="G56" s="14" t="n">
        <v>0.7979757728345427</v>
      </c>
      <c r="H56" s="14" t="n">
        <v>32.71240873587617</v>
      </c>
      <c r="I56" s="11" t="inlineStr">
        <is>
          <t>Geen</t>
        </is>
      </c>
    </row>
    <row r="57">
      <c r="A57" s="5" t="n">
        <v>45548.66289908863</v>
      </c>
      <c r="B57" s="6" t="inlineStr">
        <is>
          <t>Eindhoven</t>
        </is>
      </c>
      <c r="C57" s="7" t="n">
        <v>89.01178275828883</v>
      </c>
      <c r="D57" s="8" t="n">
        <v>66.75883706871662</v>
      </c>
      <c r="E57" s="9" t="n">
        <v>13.35176741374332</v>
      </c>
      <c r="F57" s="9" t="n">
        <v>12.88702661830245</v>
      </c>
      <c r="G57" s="9" t="n">
        <v>3.158246226660026</v>
      </c>
      <c r="H57" s="9" t="n">
        <v>29.3970402587058</v>
      </c>
      <c r="I57" s="6" t="inlineStr">
        <is>
          <t>Geen</t>
        </is>
      </c>
    </row>
    <row r="58">
      <c r="A58" s="10" t="n">
        <v>45549.66289908863</v>
      </c>
      <c r="B58" s="11" t="inlineStr">
        <is>
          <t>Den Haag</t>
        </is>
      </c>
      <c r="C58" s="12" t="n">
        <v>62.09078666989586</v>
      </c>
      <c r="D58" s="13" t="n">
        <v>46.5680900024219</v>
      </c>
      <c r="E58" s="14" t="n">
        <v>9.313618000484379</v>
      </c>
      <c r="F58" s="14" t="n">
        <v>14.01933414006163</v>
      </c>
      <c r="G58" s="14" t="n">
        <v>2.252651412195932</v>
      </c>
      <c r="H58" s="14" t="n">
        <v>25.58560355274194</v>
      </c>
      <c r="I58" s="11" t="inlineStr">
        <is>
          <t>Geen</t>
        </is>
      </c>
    </row>
    <row r="59">
      <c r="A59" s="5" t="n">
        <v>45550.66289908863</v>
      </c>
      <c r="B59" s="6" t="inlineStr">
        <is>
          <t>Rotterdam</t>
        </is>
      </c>
      <c r="C59" s="7" t="n">
        <v>179.6079632620595</v>
      </c>
      <c r="D59" s="8" t="n">
        <v>134.7059724465446</v>
      </c>
      <c r="E59" s="9" t="n">
        <v>26.94119448930892</v>
      </c>
      <c r="F59" s="9" t="n">
        <v>0.7956021380843525</v>
      </c>
      <c r="G59" s="9" t="n">
        <v>5.85849468364017</v>
      </c>
      <c r="H59" s="9" t="n">
        <v>33.59529131103344</v>
      </c>
      <c r="I59" s="6" t="inlineStr">
        <is>
          <t>Geen</t>
        </is>
      </c>
    </row>
    <row r="60">
      <c r="A60" s="10" t="n">
        <v>45551.66289908863</v>
      </c>
      <c r="B60" s="11" t="inlineStr">
        <is>
          <t>Eindhoven</t>
        </is>
      </c>
      <c r="C60" s="12" t="n">
        <v>192.8512670107812</v>
      </c>
      <c r="D60" s="13" t="n">
        <v>144.6384502580859</v>
      </c>
      <c r="E60" s="14" t="n">
        <v>28.92769005161718</v>
      </c>
      <c r="F60" s="14" t="n">
        <v>7.88763419259011</v>
      </c>
      <c r="G60" s="14" t="n">
        <v>9.334131092723668</v>
      </c>
      <c r="H60" s="14" t="n">
        <v>46.14945533693096</v>
      </c>
      <c r="I60" s="11" t="inlineStr">
        <is>
          <t>Geen</t>
        </is>
      </c>
    </row>
    <row r="61">
      <c r="A61" s="5" t="n">
        <v>45552.66289908863</v>
      </c>
      <c r="B61" s="6" t="inlineStr">
        <is>
          <t>Rotterdam</t>
        </is>
      </c>
      <c r="C61" s="7" t="n">
        <v>167.7343950251728</v>
      </c>
      <c r="D61" s="8" t="n">
        <v>125.8007962688796</v>
      </c>
      <c r="E61" s="9" t="n">
        <v>25.16015925377592</v>
      </c>
      <c r="F61" s="9" t="n">
        <v>8.619114146254427</v>
      </c>
      <c r="G61" s="9" t="n">
        <v>4.496351304442414</v>
      </c>
      <c r="H61" s="9" t="n">
        <v>38.27562470447275</v>
      </c>
      <c r="I61" s="6" t="inlineStr">
        <is>
          <t>Geen</t>
        </is>
      </c>
    </row>
    <row r="62">
      <c r="A62" s="10" t="n">
        <v>45553.66289908863</v>
      </c>
      <c r="B62" s="11" t="inlineStr">
        <is>
          <t>Maastricht</t>
        </is>
      </c>
      <c r="C62" s="12" t="n">
        <v>64.12962797443149</v>
      </c>
      <c r="D62" s="13" t="n">
        <v>48.09722098082361</v>
      </c>
      <c r="E62" s="14" t="n">
        <v>9.619444196164723</v>
      </c>
      <c r="F62" s="14" t="n">
        <v>1.067383168372708</v>
      </c>
      <c r="G62" s="14" t="n">
        <v>6.866787687620299</v>
      </c>
      <c r="H62" s="14" t="n">
        <v>17.55361505215773</v>
      </c>
      <c r="I62" s="11" t="inlineStr">
        <is>
          <t>Geen</t>
        </is>
      </c>
    </row>
    <row r="63">
      <c r="A63" s="5" t="n">
        <v>45554.66289908863</v>
      </c>
      <c r="B63" s="6" t="inlineStr">
        <is>
          <t>Amsterdam</t>
        </is>
      </c>
      <c r="C63" s="7" t="n">
        <v>60.29539091699815</v>
      </c>
      <c r="D63" s="8" t="n">
        <v>45.22154318774862</v>
      </c>
      <c r="E63" s="9" t="n">
        <v>9.044308637549722</v>
      </c>
      <c r="F63" s="9" t="n">
        <v>13.7474510800602</v>
      </c>
      <c r="G63" s="9" t="n">
        <v>5.299160996247386</v>
      </c>
      <c r="H63" s="9" t="n">
        <v>28.09092071385731</v>
      </c>
      <c r="I63" s="6" t="inlineStr">
        <is>
          <t>Geen</t>
        </is>
      </c>
    </row>
    <row r="64">
      <c r="A64" s="10" t="n">
        <v>45555.66289908863</v>
      </c>
      <c r="B64" s="11" t="inlineStr">
        <is>
          <t>Den Haag</t>
        </is>
      </c>
      <c r="C64" s="12" t="n">
        <v>138.3668001595414</v>
      </c>
      <c r="D64" s="13" t="n">
        <v>103.7751001196561</v>
      </c>
      <c r="E64" s="14" t="n">
        <v>20.75502002393121</v>
      </c>
      <c r="F64" s="14" t="n">
        <v>11.2390181408874</v>
      </c>
      <c r="G64" s="14" t="n">
        <v>2.196721927312761</v>
      </c>
      <c r="H64" s="14" t="n">
        <v>34.19076009213137</v>
      </c>
      <c r="I64" s="11" t="inlineStr">
        <is>
          <t>Geen</t>
        </is>
      </c>
    </row>
    <row r="65">
      <c r="A65" s="5" t="n">
        <v>45556.66289908863</v>
      </c>
      <c r="B65" s="6" t="inlineStr">
        <is>
          <t>Amsterdam</t>
        </is>
      </c>
      <c r="C65" s="7" t="n">
        <v>76.70896731848725</v>
      </c>
      <c r="D65" s="8" t="n">
        <v>57.53172548886544</v>
      </c>
      <c r="E65" s="9" t="n">
        <v>11.50634509777309</v>
      </c>
      <c r="F65" s="9" t="n">
        <v>14.86089220259932</v>
      </c>
      <c r="G65" s="9" t="n">
        <v>3.23589447210077</v>
      </c>
      <c r="H65" s="9" t="n">
        <v>29.60313177247318</v>
      </c>
      <c r="I65" s="6" t="inlineStr">
        <is>
          <t>Geen</t>
        </is>
      </c>
    </row>
    <row r="66">
      <c r="A66" s="10" t="n">
        <v>45557.66289908863</v>
      </c>
      <c r="B66" s="11" t="inlineStr">
        <is>
          <t>Maastricht</t>
        </is>
      </c>
      <c r="C66" s="12" t="n">
        <v>84.21345648714271</v>
      </c>
      <c r="D66" s="13" t="n">
        <v>63.16009236535703</v>
      </c>
      <c r="E66" s="14" t="n">
        <v>12.63201847307141</v>
      </c>
      <c r="F66" s="14" t="n">
        <v>2.809487965393907</v>
      </c>
      <c r="G66" s="14" t="n">
        <v>9.299212585253663</v>
      </c>
      <c r="H66" s="14" t="n">
        <v>24.74071902371898</v>
      </c>
      <c r="I66" s="11" t="inlineStr">
        <is>
          <t>Geen</t>
        </is>
      </c>
    </row>
    <row r="67">
      <c r="A67" s="5" t="n">
        <v>45558.66289908863</v>
      </c>
      <c r="B67" s="6" t="inlineStr">
        <is>
          <t>Eindhoven</t>
        </is>
      </c>
      <c r="C67" s="7" t="n">
        <v>81.81309217985245</v>
      </c>
      <c r="D67" s="8" t="n">
        <v>61.35981913488934</v>
      </c>
      <c r="E67" s="9" t="n">
        <v>12.27196382697787</v>
      </c>
      <c r="F67" s="9" t="n">
        <v>5.532354221748797</v>
      </c>
      <c r="G67" s="9" t="n">
        <v>7.719032289109361</v>
      </c>
      <c r="H67" s="9" t="n">
        <v>25.52335033783602</v>
      </c>
      <c r="I67" s="6" t="inlineStr">
        <is>
          <t>Geen</t>
        </is>
      </c>
    </row>
    <row r="68">
      <c r="A68" s="10" t="n">
        <v>45559.66289908863</v>
      </c>
      <c r="B68" s="11" t="inlineStr">
        <is>
          <t>Utrecht</t>
        </is>
      </c>
      <c r="C68" s="12" t="n">
        <v>82.31293255532029</v>
      </c>
      <c r="D68" s="13" t="n">
        <v>61.73469941649022</v>
      </c>
      <c r="E68" s="14" t="n">
        <v>12.34693988329804</v>
      </c>
      <c r="F68" s="14" t="n">
        <v>8.552207895244706</v>
      </c>
      <c r="G68" s="14" t="n">
        <v>6.329917729125314</v>
      </c>
      <c r="H68" s="14" t="n">
        <v>27.22906550766806</v>
      </c>
      <c r="I68" s="11" t="inlineStr">
        <is>
          <t>Geen</t>
        </is>
      </c>
    </row>
    <row r="69">
      <c r="A69" s="5" t="n">
        <v>45560.66289908863</v>
      </c>
      <c r="B69" s="6" t="inlineStr">
        <is>
          <t>Leeuwarden</t>
        </is>
      </c>
      <c r="C69" s="7" t="n">
        <v>51.76200698191285</v>
      </c>
      <c r="D69" s="8" t="n">
        <v>38.82150523643464</v>
      </c>
      <c r="E69" s="9" t="n">
        <v>7.764301047286927</v>
      </c>
      <c r="F69" s="9" t="n">
        <v>11.1924565179939</v>
      </c>
      <c r="G69" s="9" t="n">
        <v>2.276404103715564</v>
      </c>
      <c r="H69" s="9" t="n">
        <v>21.23316166899639</v>
      </c>
      <c r="I69" s="6" t="inlineStr">
        <is>
          <t>Geen</t>
        </is>
      </c>
    </row>
    <row r="70">
      <c r="A70" s="10" t="n">
        <v>45561.66289908863</v>
      </c>
      <c r="B70" s="11" t="inlineStr">
        <is>
          <t>Maastricht</t>
        </is>
      </c>
      <c r="C70" s="12" t="n">
        <v>70.38962898641739</v>
      </c>
      <c r="D70" s="13" t="n">
        <v>52.79222173981304</v>
      </c>
      <c r="E70" s="14" t="n">
        <v>10.55844434796261</v>
      </c>
      <c r="F70" s="14" t="n">
        <v>5.900475078010651</v>
      </c>
      <c r="G70" s="14" t="n">
        <v>6.197394669971546</v>
      </c>
      <c r="H70" s="14" t="n">
        <v>22.6563140959448</v>
      </c>
      <c r="I70" s="11" t="inlineStr">
        <is>
          <t>Geen</t>
        </is>
      </c>
    </row>
    <row r="71">
      <c r="A71" s="5" t="n">
        <v>45562.66289908863</v>
      </c>
      <c r="B71" s="6" t="inlineStr">
        <is>
          <t>Leeuwarden</t>
        </is>
      </c>
      <c r="C71" s="7" t="n">
        <v>64.9829428208573</v>
      </c>
      <c r="D71" s="8" t="n">
        <v>48.73720711564297</v>
      </c>
      <c r="E71" s="9" t="n">
        <v>9.747441423128596</v>
      </c>
      <c r="F71" s="9" t="n">
        <v>8.887129194855406</v>
      </c>
      <c r="G71" s="9" t="n">
        <v>1.820088673104981</v>
      </c>
      <c r="H71" s="9" t="n">
        <v>20.45465929108898</v>
      </c>
      <c r="I71" s="6" t="inlineStr">
        <is>
          <t>Geen</t>
        </is>
      </c>
    </row>
    <row r="72">
      <c r="A72" s="10" t="n">
        <v>45563.66289908863</v>
      </c>
      <c r="B72" s="11" t="inlineStr">
        <is>
          <t>Maastricht</t>
        </is>
      </c>
      <c r="C72" s="12" t="n">
        <v>195.6237408815302</v>
      </c>
      <c r="D72" s="13" t="n">
        <v>146.7178056611477</v>
      </c>
      <c r="E72" s="14" t="n">
        <v>29.34356113222954</v>
      </c>
      <c r="F72" s="14" t="n">
        <v>10.19849939133445</v>
      </c>
      <c r="G72" s="14" t="n">
        <v>6.050046575507034</v>
      </c>
      <c r="H72" s="14" t="n">
        <v>45.59210709907102</v>
      </c>
      <c r="I72" s="11" t="inlineStr">
        <is>
          <t>Geen</t>
        </is>
      </c>
    </row>
    <row r="73">
      <c r="A73" s="5" t="n">
        <v>45564.66289908863</v>
      </c>
      <c r="B73" s="6" t="inlineStr">
        <is>
          <t>Maastricht</t>
        </is>
      </c>
      <c r="C73" s="7" t="n">
        <v>191.3127387752558</v>
      </c>
      <c r="D73" s="8" t="n">
        <v>143.4845540814419</v>
      </c>
      <c r="E73" s="9" t="n">
        <v>28.69691081628838</v>
      </c>
      <c r="F73" s="9" t="n">
        <v>3.419828795632693</v>
      </c>
      <c r="G73" s="9" t="n">
        <v>3.371259029409893</v>
      </c>
      <c r="H73" s="9" t="n">
        <v>35.48799864133096</v>
      </c>
      <c r="I73" s="6" t="inlineStr">
        <is>
          <t>Geen</t>
        </is>
      </c>
    </row>
    <row r="74">
      <c r="A74" s="10" t="n">
        <v>45565.66289908863</v>
      </c>
      <c r="B74" s="11" t="inlineStr">
        <is>
          <t>Utrecht</t>
        </is>
      </c>
      <c r="C74" s="12" t="n">
        <v>199.485055861626</v>
      </c>
      <c r="D74" s="13" t="n">
        <v>149.6137918962195</v>
      </c>
      <c r="E74" s="14" t="n">
        <v>29.9227583792439</v>
      </c>
      <c r="F74" s="14" t="n">
        <v>13.78741903161474</v>
      </c>
      <c r="G74" s="14" t="n">
        <v>9.15860062334518</v>
      </c>
      <c r="H74" s="14" t="n">
        <v>52.86877803420382</v>
      </c>
      <c r="I74" s="11" t="inlineStr">
        <is>
          <t>Geen</t>
        </is>
      </c>
    </row>
    <row r="75">
      <c r="A75" s="5" t="n">
        <v>45566.66289908863</v>
      </c>
      <c r="B75" s="6" t="inlineStr">
        <is>
          <t>Amsterdam</t>
        </is>
      </c>
      <c r="C75" s="7" t="n">
        <v>166.2992172232999</v>
      </c>
      <c r="D75" s="8" t="n">
        <v>124.7244129174749</v>
      </c>
      <c r="E75" s="9" t="n">
        <v>24.94488258349498</v>
      </c>
      <c r="F75" s="9" t="n">
        <v>2.485960945573766</v>
      </c>
      <c r="G75" s="9" t="n">
        <v>3.652144064238689</v>
      </c>
      <c r="H75" s="9" t="n">
        <v>31.08298759330744</v>
      </c>
      <c r="I75" s="6" t="inlineStr">
        <is>
          <t>Geen</t>
        </is>
      </c>
    </row>
    <row r="76">
      <c r="A76" s="10" t="n">
        <v>45567.66289908863</v>
      </c>
      <c r="B76" s="11" t="inlineStr">
        <is>
          <t>Maastricht</t>
        </is>
      </c>
      <c r="C76" s="12" t="n">
        <v>114.6782559760356</v>
      </c>
      <c r="D76" s="13" t="n">
        <v>86.00869198202669</v>
      </c>
      <c r="E76" s="14" t="n">
        <v>17.20173839640534</v>
      </c>
      <c r="F76" s="14" t="n">
        <v>6.639964918640967</v>
      </c>
      <c r="G76" s="14" t="n">
        <v>3.701438043327698</v>
      </c>
      <c r="H76" s="14" t="n">
        <v>27.543141358374</v>
      </c>
      <c r="I76" s="11" t="inlineStr">
        <is>
          <t>Geen</t>
        </is>
      </c>
    </row>
    <row r="77">
      <c r="A77" s="5" t="n">
        <v>45568.66289908863</v>
      </c>
      <c r="B77" s="6" t="inlineStr">
        <is>
          <t>Den Haag</t>
        </is>
      </c>
      <c r="C77" s="7" t="n">
        <v>198.6024777625569</v>
      </c>
      <c r="D77" s="8" t="n">
        <v>148.9518583219177</v>
      </c>
      <c r="E77" s="9" t="n">
        <v>29.79037166438353</v>
      </c>
      <c r="F77" s="9" t="n">
        <v>2.735561843867357</v>
      </c>
      <c r="G77" s="9" t="n">
        <v>6.697674764512101</v>
      </c>
      <c r="H77" s="9" t="n">
        <v>39.22360827276299</v>
      </c>
      <c r="I77" s="6" t="inlineStr">
        <is>
          <t>Geen</t>
        </is>
      </c>
    </row>
    <row r="78">
      <c r="A78" s="10" t="n">
        <v>45569.66289908863</v>
      </c>
      <c r="B78" s="11" t="inlineStr">
        <is>
          <t>Rotterdam</t>
        </is>
      </c>
      <c r="C78" s="12" t="n">
        <v>70.97119654059728</v>
      </c>
      <c r="D78" s="13" t="n">
        <v>53.22839740544796</v>
      </c>
      <c r="E78" s="14" t="n">
        <v>10.64567948108959</v>
      </c>
      <c r="F78" s="14" t="n">
        <v>9.546203803782412</v>
      </c>
      <c r="G78" s="14" t="n">
        <v>9.699229992619756</v>
      </c>
      <c r="H78" s="14" t="n">
        <v>29.89111327749176</v>
      </c>
      <c r="I78" s="11" t="inlineStr">
        <is>
          <t>Geen</t>
        </is>
      </c>
    </row>
    <row r="79">
      <c r="A79" s="5" t="n">
        <v>45570.66289908863</v>
      </c>
      <c r="B79" s="6" t="inlineStr">
        <is>
          <t>Den Haag</t>
        </is>
      </c>
      <c r="C79" s="7" t="n">
        <v>199.9399959005514</v>
      </c>
      <c r="D79" s="8" t="n">
        <v>149.9549969254136</v>
      </c>
      <c r="E79" s="9" t="n">
        <v>29.99099938508271</v>
      </c>
      <c r="F79" s="9" t="n">
        <v>14.47620003690579</v>
      </c>
      <c r="G79" s="9" t="n">
        <v>3.897740953693549</v>
      </c>
      <c r="H79" s="9" t="n">
        <v>48.36494037568205</v>
      </c>
      <c r="I79" s="6" t="inlineStr">
        <is>
          <t>Geen</t>
        </is>
      </c>
    </row>
    <row r="80">
      <c r="A80" s="10" t="n">
        <v>45571.66289908863</v>
      </c>
      <c r="B80" s="11" t="inlineStr">
        <is>
          <t>Leeuwarden</t>
        </is>
      </c>
      <c r="C80" s="12" t="n">
        <v>57.41715247027279</v>
      </c>
      <c r="D80" s="13" t="n">
        <v>43.06286435270459</v>
      </c>
      <c r="E80" s="14" t="n">
        <v>8.612572870540918</v>
      </c>
      <c r="F80" s="14" t="n">
        <v>3.77495776214798</v>
      </c>
      <c r="G80" s="14" t="n">
        <v>7.834976937917364</v>
      </c>
      <c r="H80" s="14" t="n">
        <v>20.22250757060626</v>
      </c>
      <c r="I80" s="11" t="inlineStr">
        <is>
          <t>Geen</t>
        </is>
      </c>
    </row>
    <row r="81">
      <c r="A81" s="5" t="n">
        <v>45572.66289908863</v>
      </c>
      <c r="B81" s="6" t="inlineStr">
        <is>
          <t>Amsterdam</t>
        </is>
      </c>
      <c r="C81" s="7" t="n">
        <v>114.2757358782707</v>
      </c>
      <c r="D81" s="8" t="n">
        <v>85.70680190870301</v>
      </c>
      <c r="E81" s="9" t="n">
        <v>17.1413603817406</v>
      </c>
      <c r="F81" s="9" t="n">
        <v>2.943964109603256</v>
      </c>
      <c r="G81" s="9" t="n">
        <v>8.275198627111719</v>
      </c>
      <c r="H81" s="9" t="n">
        <v>28.36052311845557</v>
      </c>
      <c r="I81" s="6" t="inlineStr">
        <is>
          <t>Geen</t>
        </is>
      </c>
    </row>
    <row r="82">
      <c r="A82" s="10" t="n">
        <v>45573.66289908863</v>
      </c>
      <c r="B82" s="11" t="inlineStr">
        <is>
          <t>Utrecht</t>
        </is>
      </c>
      <c r="C82" s="12" t="n">
        <v>163.4538925255322</v>
      </c>
      <c r="D82" s="13" t="n">
        <v>122.5904193941491</v>
      </c>
      <c r="E82" s="14" t="n">
        <v>24.51808387882983</v>
      </c>
      <c r="F82" s="14" t="n">
        <v>0.1419099311139965</v>
      </c>
      <c r="G82" s="14" t="n">
        <v>8.959575518504204</v>
      </c>
      <c r="H82" s="14" t="n">
        <v>33.61956932844803</v>
      </c>
      <c r="I82" s="11" t="inlineStr">
        <is>
          <t>Geen</t>
        </is>
      </c>
    </row>
    <row r="83">
      <c r="A83" s="5" t="n">
        <v>45574.66289908863</v>
      </c>
      <c r="B83" s="6" t="inlineStr">
        <is>
          <t>Den Haag</t>
        </is>
      </c>
      <c r="C83" s="7" t="n">
        <v>193.4922635204376</v>
      </c>
      <c r="D83" s="8" t="n">
        <v>145.1191976403282</v>
      </c>
      <c r="E83" s="9" t="n">
        <v>29.02383952806564</v>
      </c>
      <c r="F83" s="9" t="n">
        <v>2.787969225799769</v>
      </c>
      <c r="G83" s="9" t="n">
        <v>1.776323637158581</v>
      </c>
      <c r="H83" s="9" t="n">
        <v>33.58813239102399</v>
      </c>
      <c r="I83" s="6" t="inlineStr">
        <is>
          <t>Geen</t>
        </is>
      </c>
    </row>
    <row r="84">
      <c r="A84" s="10" t="n">
        <v>45575.66289908863</v>
      </c>
      <c r="B84" s="11" t="inlineStr">
        <is>
          <t>Den Haag</t>
        </is>
      </c>
      <c r="C84" s="12" t="n">
        <v>54.09512189310063</v>
      </c>
      <c r="D84" s="13" t="n">
        <v>40.57134141982547</v>
      </c>
      <c r="E84" s="14" t="n">
        <v>8.114268283965094</v>
      </c>
      <c r="F84" s="14" t="n">
        <v>6.588684855141804</v>
      </c>
      <c r="G84" s="14" t="n">
        <v>3.868304974370921</v>
      </c>
      <c r="H84" s="14" t="n">
        <v>18.57125811347782</v>
      </c>
      <c r="I84" s="11" t="inlineStr">
        <is>
          <t>Geen</t>
        </is>
      </c>
    </row>
    <row r="85">
      <c r="A85" s="5" t="n">
        <v>45576.66289908863</v>
      </c>
      <c r="B85" s="6" t="inlineStr">
        <is>
          <t>Leeuwarden</t>
        </is>
      </c>
      <c r="C85" s="7" t="n">
        <v>125.5421913070871</v>
      </c>
      <c r="D85" s="8" t="n">
        <v>94.1566434803153</v>
      </c>
      <c r="E85" s="9" t="n">
        <v>18.83132869606306</v>
      </c>
      <c r="F85" s="9" t="n">
        <v>9.197669221293335</v>
      </c>
      <c r="G85" s="9" t="n">
        <v>1.401733834317564</v>
      </c>
      <c r="H85" s="9" t="n">
        <v>29.43073175167396</v>
      </c>
      <c r="I85" s="6" t="inlineStr">
        <is>
          <t>Geen</t>
        </is>
      </c>
    </row>
    <row r="86">
      <c r="A86" s="10" t="n">
        <v>45577.66289908863</v>
      </c>
      <c r="B86" s="11" t="inlineStr">
        <is>
          <t>Utrecht</t>
        </is>
      </c>
      <c r="C86" s="12" t="n">
        <v>71.71915730314319</v>
      </c>
      <c r="D86" s="13" t="n">
        <v>53.78936797735739</v>
      </c>
      <c r="E86" s="14" t="n">
        <v>10.75787359547148</v>
      </c>
      <c r="F86" s="14" t="n">
        <v>13.5049986364861</v>
      </c>
      <c r="G86" s="14" t="n">
        <v>1.595446522692061</v>
      </c>
      <c r="H86" s="14" t="n">
        <v>25.85831875464964</v>
      </c>
      <c r="I86" s="11" t="inlineStr">
        <is>
          <t>Geen</t>
        </is>
      </c>
    </row>
    <row r="87">
      <c r="A87" s="5" t="n">
        <v>45578.66289908863</v>
      </c>
      <c r="B87" s="6" t="inlineStr">
        <is>
          <t>Amsterdam</t>
        </is>
      </c>
      <c r="C87" s="7" t="n">
        <v>151.0294160565015</v>
      </c>
      <c r="D87" s="8" t="n">
        <v>113.2720620423761</v>
      </c>
      <c r="E87" s="9" t="n">
        <v>22.65441240847523</v>
      </c>
      <c r="F87" s="9" t="n">
        <v>3.322629665191625</v>
      </c>
      <c r="G87" s="9" t="n">
        <v>0.2932509722353782</v>
      </c>
      <c r="H87" s="9" t="n">
        <v>26.27029304590223</v>
      </c>
      <c r="I87" s="6" t="inlineStr">
        <is>
          <t>Geen</t>
        </is>
      </c>
    </row>
    <row r="88">
      <c r="A88" s="10" t="n">
        <v>45579.66289908863</v>
      </c>
      <c r="B88" s="11" t="inlineStr">
        <is>
          <t>Den Haag</t>
        </is>
      </c>
      <c r="C88" s="12" t="n">
        <v>128.3625359016779</v>
      </c>
      <c r="D88" s="13" t="n">
        <v>96.27190192625839</v>
      </c>
      <c r="E88" s="14" t="n">
        <v>19.25438038525168</v>
      </c>
      <c r="F88" s="14" t="n">
        <v>5.194980964001923</v>
      </c>
      <c r="G88" s="14" t="n">
        <v>9.563966696231764</v>
      </c>
      <c r="H88" s="14" t="n">
        <v>34.01332804548537</v>
      </c>
      <c r="I88" s="11" t="inlineStr">
        <is>
          <t>Geen</t>
        </is>
      </c>
    </row>
    <row r="89">
      <c r="A89" s="5" t="n">
        <v>45580.66289908863</v>
      </c>
      <c r="B89" s="6" t="inlineStr">
        <is>
          <t>Rotterdam</t>
        </is>
      </c>
      <c r="C89" s="7" t="n">
        <v>159.7530751932096</v>
      </c>
      <c r="D89" s="8" t="n">
        <v>119.8148063949072</v>
      </c>
      <c r="E89" s="9" t="n">
        <v>23.96296127898144</v>
      </c>
      <c r="F89" s="9" t="n">
        <v>5.282711546215012</v>
      </c>
      <c r="G89" s="9" t="n">
        <v>2.153986444016548</v>
      </c>
      <c r="H89" s="9" t="n">
        <v>31.399659269213</v>
      </c>
      <c r="I89" s="6" t="inlineStr">
        <is>
          <t>Geen</t>
        </is>
      </c>
    </row>
    <row r="90">
      <c r="A90" s="10" t="n">
        <v>45581.66289908863</v>
      </c>
      <c r="B90" s="11" t="inlineStr">
        <is>
          <t>Maastricht</t>
        </is>
      </c>
      <c r="C90" s="12" t="n">
        <v>168.4420102584124</v>
      </c>
      <c r="D90" s="13" t="n">
        <v>126.3315076938093</v>
      </c>
      <c r="E90" s="14" t="n">
        <v>25.26630153876186</v>
      </c>
      <c r="F90" s="14" t="n">
        <v>11.16379315199596</v>
      </c>
      <c r="G90" s="14" t="n">
        <v>2.868491739463904</v>
      </c>
      <c r="H90" s="14" t="n">
        <v>39.29858643022173</v>
      </c>
      <c r="I90" s="11" t="inlineStr">
        <is>
          <t>Geen</t>
        </is>
      </c>
    </row>
    <row r="91">
      <c r="A91" s="5" t="n">
        <v>45582.66289908863</v>
      </c>
      <c r="B91" s="6" t="inlineStr">
        <is>
          <t>Leeuwarden</t>
        </is>
      </c>
      <c r="C91" s="7" t="n">
        <v>163.7655746553418</v>
      </c>
      <c r="D91" s="8" t="n">
        <v>122.8241809915063</v>
      </c>
      <c r="E91" s="9" t="n">
        <v>24.56483619830126</v>
      </c>
      <c r="F91" s="9" t="n">
        <v>10.45086220468798</v>
      </c>
      <c r="G91" s="9" t="n">
        <v>1.164035126443401</v>
      </c>
      <c r="H91" s="9" t="n">
        <v>36.17973352943265</v>
      </c>
      <c r="I91" s="6" t="inlineStr">
        <is>
          <t>Geen</t>
        </is>
      </c>
    </row>
    <row r="92">
      <c r="A92" s="10" t="n">
        <v>45583.66289908863</v>
      </c>
      <c r="B92" s="11" t="inlineStr">
        <is>
          <t>Rotterdam</t>
        </is>
      </c>
      <c r="C92" s="12" t="n">
        <v>169.0106276077915</v>
      </c>
      <c r="D92" s="13" t="n">
        <v>126.7579707058436</v>
      </c>
      <c r="E92" s="14" t="n">
        <v>25.35159414116873</v>
      </c>
      <c r="F92" s="14" t="n">
        <v>12.9701953834413</v>
      </c>
      <c r="G92" s="14" t="n">
        <v>2.224693368565397</v>
      </c>
      <c r="H92" s="14" t="n">
        <v>40.54648289317543</v>
      </c>
      <c r="I92" s="11" t="inlineStr">
        <is>
          <t>Geen</t>
        </is>
      </c>
    </row>
    <row r="93">
      <c r="A93" s="5" t="n">
        <v>45584.66289908863</v>
      </c>
      <c r="B93" s="6" t="inlineStr">
        <is>
          <t>Rotterdam</t>
        </is>
      </c>
      <c r="C93" s="7" t="n">
        <v>67.76778086274665</v>
      </c>
      <c r="D93" s="8" t="n">
        <v>50.82583564705999</v>
      </c>
      <c r="E93" s="9" t="n">
        <v>10.165167129412</v>
      </c>
      <c r="F93" s="9" t="n">
        <v>8.154511035426331</v>
      </c>
      <c r="G93" s="9" t="n">
        <v>2.466794070840712</v>
      </c>
      <c r="H93" s="9" t="n">
        <v>20.78647223567904</v>
      </c>
      <c r="I93" s="6" t="inlineStr">
        <is>
          <t>Geen</t>
        </is>
      </c>
    </row>
    <row r="94">
      <c r="A94" s="10" t="n">
        <v>45585.66289908863</v>
      </c>
      <c r="B94" s="11" t="inlineStr">
        <is>
          <t>Amsterdam</t>
        </is>
      </c>
      <c r="C94" s="12" t="n">
        <v>170.8190496856153</v>
      </c>
      <c r="D94" s="13" t="n">
        <v>128.1142872642115</v>
      </c>
      <c r="E94" s="14" t="n">
        <v>25.6228574528423</v>
      </c>
      <c r="F94" s="14" t="n">
        <v>9.865829884362997</v>
      </c>
      <c r="G94" s="14" t="n">
        <v>4.626804822100152</v>
      </c>
      <c r="H94" s="14" t="n">
        <v>40.11549215930545</v>
      </c>
      <c r="I94" s="11" t="inlineStr">
        <is>
          <t>Geen</t>
        </is>
      </c>
    </row>
    <row r="95">
      <c r="A95" s="5" t="n">
        <v>45586.66289908863</v>
      </c>
      <c r="B95" s="6" t="inlineStr">
        <is>
          <t>Eindhoven</t>
        </is>
      </c>
      <c r="C95" s="7" t="n">
        <v>174.0995277153627</v>
      </c>
      <c r="D95" s="8" t="n">
        <v>130.574645786522</v>
      </c>
      <c r="E95" s="9" t="n">
        <v>26.11492915730441</v>
      </c>
      <c r="F95" s="9" t="n">
        <v>14.49522737340658</v>
      </c>
      <c r="G95" s="9" t="n">
        <v>0.03138850923648073</v>
      </c>
      <c r="H95" s="9" t="n">
        <v>40.64154503994747</v>
      </c>
      <c r="I95" s="6" t="inlineStr">
        <is>
          <t>Geen</t>
        </is>
      </c>
    </row>
    <row r="96">
      <c r="A96" s="10" t="n">
        <v>45587.66289908863</v>
      </c>
      <c r="B96" s="11" t="inlineStr">
        <is>
          <t>Den Haag</t>
        </is>
      </c>
      <c r="C96" s="12" t="n">
        <v>135.4512748524437</v>
      </c>
      <c r="D96" s="13" t="n">
        <v>101.5884561393328</v>
      </c>
      <c r="E96" s="14" t="n">
        <v>20.31769122786655</v>
      </c>
      <c r="F96" s="14" t="n">
        <v>1.264200232046517</v>
      </c>
      <c r="G96" s="14" t="n">
        <v>3.289861141507911</v>
      </c>
      <c r="H96" s="14" t="n">
        <v>24.87175260142098</v>
      </c>
      <c r="I96" s="11" t="inlineStr">
        <is>
          <t>Geen</t>
        </is>
      </c>
    </row>
    <row r="97">
      <c r="A97" s="5" t="n">
        <v>45588.66289908863</v>
      </c>
      <c r="B97" s="6" t="inlineStr">
        <is>
          <t>Den Haag</t>
        </is>
      </c>
      <c r="C97" s="7" t="n">
        <v>159.2627436638649</v>
      </c>
      <c r="D97" s="8" t="n">
        <v>119.4470577478986</v>
      </c>
      <c r="E97" s="9" t="n">
        <v>23.88941154957973</v>
      </c>
      <c r="F97" s="9" t="n">
        <v>4.628640194823394</v>
      </c>
      <c r="G97" s="9" t="n">
        <v>4.381062736095144</v>
      </c>
      <c r="H97" s="9" t="n">
        <v>32.89911448049826</v>
      </c>
      <c r="I97" s="6" t="inlineStr">
        <is>
          <t>Geen</t>
        </is>
      </c>
    </row>
    <row r="98">
      <c r="A98" s="10" t="n">
        <v>45589.66289908863</v>
      </c>
      <c r="B98" s="11" t="inlineStr">
        <is>
          <t>Leeuwarden</t>
        </is>
      </c>
      <c r="C98" s="12" t="n">
        <v>130.6795128489418</v>
      </c>
      <c r="D98" s="13" t="n">
        <v>98.00963463670638</v>
      </c>
      <c r="E98" s="14" t="n">
        <v>19.60192692734127</v>
      </c>
      <c r="F98" s="14" t="n">
        <v>7.748685083138133</v>
      </c>
      <c r="G98" s="14" t="n">
        <v>5.979321570072564</v>
      </c>
      <c r="H98" s="14" t="n">
        <v>33.32993358055197</v>
      </c>
      <c r="I98" s="11" t="inlineStr">
        <is>
          <t>Geen</t>
        </is>
      </c>
    </row>
    <row r="99">
      <c r="A99" s="5" t="n">
        <v>45590.66289908863</v>
      </c>
      <c r="B99" s="6" t="inlineStr">
        <is>
          <t>Den Haag</t>
        </is>
      </c>
      <c r="C99" s="7" t="n">
        <v>113.9795166484645</v>
      </c>
      <c r="D99" s="8" t="n">
        <v>85.48463748634838</v>
      </c>
      <c r="E99" s="9" t="n">
        <v>17.09692749726968</v>
      </c>
      <c r="F99" s="9" t="n">
        <v>1.590542657555168</v>
      </c>
      <c r="G99" s="9" t="n">
        <v>1.937653192115862</v>
      </c>
      <c r="H99" s="9" t="n">
        <v>20.62512334694071</v>
      </c>
      <c r="I99" s="6" t="inlineStr">
        <is>
          <t>Geen</t>
        </is>
      </c>
    </row>
    <row r="100">
      <c r="A100" s="10" t="n">
        <v>45591.66289908863</v>
      </c>
      <c r="B100" s="11" t="inlineStr">
        <is>
          <t>Rotterdam</t>
        </is>
      </c>
      <c r="C100" s="12" t="n">
        <v>139.6721020178694</v>
      </c>
      <c r="D100" s="13" t="n">
        <v>104.7540765134021</v>
      </c>
      <c r="E100" s="14" t="n">
        <v>20.95081530268041</v>
      </c>
      <c r="F100" s="14" t="n">
        <v>9.05135785555672</v>
      </c>
      <c r="G100" s="14" t="n">
        <v>1.822445331178519</v>
      </c>
      <c r="H100" s="14" t="n">
        <v>31.82461848941565</v>
      </c>
      <c r="I100" s="11" t="inlineStr">
        <is>
          <t>Geen</t>
        </is>
      </c>
    </row>
    <row r="101">
      <c r="A101" s="5" t="n">
        <v>45592.66289908863</v>
      </c>
      <c r="B101" s="6" t="inlineStr">
        <is>
          <t>Den Haag</t>
        </is>
      </c>
      <c r="C101" s="7" t="n">
        <v>100.6255289749804</v>
      </c>
      <c r="D101" s="8" t="n">
        <v>75.4691467312353</v>
      </c>
      <c r="E101" s="9" t="n">
        <v>15.09382934624706</v>
      </c>
      <c r="F101" s="9" t="n">
        <v>11.12195830272083</v>
      </c>
      <c r="G101" s="9" t="n">
        <v>4.007585292925317</v>
      </c>
      <c r="H101" s="9" t="n">
        <v>30.2233729418932</v>
      </c>
      <c r="I101" s="6" t="inlineStr">
        <is>
          <t>Geen</t>
        </is>
      </c>
    </row>
    <row r="102">
      <c r="A102" s="10" t="n">
        <v>45593.66289908863</v>
      </c>
      <c r="B102" s="11" t="inlineStr">
        <is>
          <t>Den Haag</t>
        </is>
      </c>
      <c r="C102" s="12" t="n">
        <v>125.1930741900224</v>
      </c>
      <c r="D102" s="13" t="n">
        <v>93.89480564251676</v>
      </c>
      <c r="E102" s="14" t="n">
        <v>18.77896112850335</v>
      </c>
      <c r="F102" s="14" t="n">
        <v>1.299761815453313</v>
      </c>
      <c r="G102" s="14" t="n">
        <v>9.022474736817568</v>
      </c>
      <c r="H102" s="14" t="n">
        <v>29.10119768077423</v>
      </c>
      <c r="I102" s="11" t="inlineStr">
        <is>
          <t>Geen</t>
        </is>
      </c>
    </row>
    <row r="103">
      <c r="A103" s="5" t="n">
        <v>45594.66289908863</v>
      </c>
      <c r="B103" s="6" t="inlineStr">
        <is>
          <t>Rotterdam</t>
        </is>
      </c>
      <c r="C103" s="7" t="n">
        <v>116.4216366440024</v>
      </c>
      <c r="D103" s="8" t="n">
        <v>87.31622748300181</v>
      </c>
      <c r="E103" s="9" t="n">
        <v>17.46324549660036</v>
      </c>
      <c r="F103" s="9" t="n">
        <v>7.969004626016315</v>
      </c>
      <c r="G103" s="9" t="n">
        <v>3.100035401935947</v>
      </c>
      <c r="H103" s="9" t="n">
        <v>28.53228552455262</v>
      </c>
      <c r="I103" s="6" t="inlineStr">
        <is>
          <t>Geen</t>
        </is>
      </c>
    </row>
    <row r="104">
      <c r="A104" s="10" t="n">
        <v>45595.66289908863</v>
      </c>
      <c r="B104" s="11" t="inlineStr">
        <is>
          <t>Leeuwarden</t>
        </is>
      </c>
      <c r="C104" s="12" t="n">
        <v>159.851657924458</v>
      </c>
      <c r="D104" s="13" t="n">
        <v>119.8887434433435</v>
      </c>
      <c r="E104" s="14" t="n">
        <v>23.97774868866869</v>
      </c>
      <c r="F104" s="14" t="n">
        <v>12.05173937885906</v>
      </c>
      <c r="G104" s="14" t="n">
        <v>8.260808587908695</v>
      </c>
      <c r="H104" s="14" t="n">
        <v>44.29029665543645</v>
      </c>
      <c r="I104" s="11" t="inlineStr">
        <is>
          <t>Geen</t>
        </is>
      </c>
    </row>
    <row r="105">
      <c r="A105" s="5" t="n">
        <v>45596.66289908863</v>
      </c>
      <c r="B105" s="6" t="inlineStr">
        <is>
          <t>Amsterdam</t>
        </is>
      </c>
      <c r="C105" s="7" t="n">
        <v>146.4536719970232</v>
      </c>
      <c r="D105" s="8" t="n">
        <v>109.8402539977674</v>
      </c>
      <c r="E105" s="9" t="n">
        <v>21.96805079955348</v>
      </c>
      <c r="F105" s="9" t="n">
        <v>3.52363244249706</v>
      </c>
      <c r="G105" s="9" t="n">
        <v>2.577875356349738</v>
      </c>
      <c r="H105" s="9" t="n">
        <v>28.06955859840028</v>
      </c>
      <c r="I105" s="6" t="inlineStr">
        <is>
          <t>Geen</t>
        </is>
      </c>
    </row>
    <row r="106">
      <c r="A106" s="10" t="n">
        <v>45597.66289908863</v>
      </c>
      <c r="B106" s="11" t="inlineStr">
        <is>
          <t>Maastricht</t>
        </is>
      </c>
      <c r="C106" s="12" t="n">
        <v>100.2391081913796</v>
      </c>
      <c r="D106" s="13" t="n">
        <v>75.17933114353472</v>
      </c>
      <c r="E106" s="14" t="n">
        <v>15.03586622870694</v>
      </c>
      <c r="F106" s="14" t="n">
        <v>2.215641756107217</v>
      </c>
      <c r="G106" s="14" t="n">
        <v>1.77376547277485</v>
      </c>
      <c r="H106" s="14" t="n">
        <v>19.02527345758901</v>
      </c>
      <c r="I106" s="11" t="inlineStr">
        <is>
          <t>Geen</t>
        </is>
      </c>
    </row>
    <row r="107">
      <c r="A107" s="5" t="n">
        <v>45598.66289908863</v>
      </c>
      <c r="B107" s="6" t="inlineStr">
        <is>
          <t>Utrecht</t>
        </is>
      </c>
      <c r="C107" s="7" t="n">
        <v>119.7951542612302</v>
      </c>
      <c r="D107" s="8" t="n">
        <v>89.84636569592261</v>
      </c>
      <c r="E107" s="9" t="n">
        <v>17.96927313918452</v>
      </c>
      <c r="F107" s="9" t="n">
        <v>10.09133475444629</v>
      </c>
      <c r="G107" s="9" t="n">
        <v>4.860510580468289</v>
      </c>
      <c r="H107" s="9" t="n">
        <v>32.9211184740991</v>
      </c>
      <c r="I107" s="6" t="inlineStr">
        <is>
          <t>Geen</t>
        </is>
      </c>
    </row>
    <row r="108">
      <c r="A108" s="10" t="n">
        <v>45599.66289908863</v>
      </c>
      <c r="B108" s="11" t="inlineStr">
        <is>
          <t>Leeuwarden</t>
        </is>
      </c>
      <c r="C108" s="12" t="n">
        <v>61.93740481919523</v>
      </c>
      <c r="D108" s="13" t="n">
        <v>46.45305361439642</v>
      </c>
      <c r="E108" s="14" t="n">
        <v>9.290610722879284</v>
      </c>
      <c r="F108" s="14" t="n">
        <v>10.77982747865751</v>
      </c>
      <c r="G108" s="14" t="n">
        <v>3.631150765099592</v>
      </c>
      <c r="H108" s="14" t="n">
        <v>23.70158896663639</v>
      </c>
      <c r="I108" s="11" t="inlineStr">
        <is>
          <t>Geen</t>
        </is>
      </c>
    </row>
    <row r="109">
      <c r="A109" s="5" t="n">
        <v>45600.66289908863</v>
      </c>
      <c r="B109" s="6" t="inlineStr">
        <is>
          <t>Leeuwarden</t>
        </is>
      </c>
      <c r="C109" s="7" t="n">
        <v>156.3597370241656</v>
      </c>
      <c r="D109" s="8" t="n">
        <v>117.2698027681242</v>
      </c>
      <c r="E109" s="9" t="n">
        <v>23.45396055362483</v>
      </c>
      <c r="F109" s="9" t="n">
        <v>7.169694316554366</v>
      </c>
      <c r="G109" s="9" t="n">
        <v>8.801103892728214</v>
      </c>
      <c r="H109" s="9" t="n">
        <v>39.42475876290742</v>
      </c>
      <c r="I109" s="6" t="inlineStr">
        <is>
          <t>Geen</t>
        </is>
      </c>
    </row>
    <row r="110">
      <c r="A110" s="10" t="n">
        <v>45601.66289908863</v>
      </c>
      <c r="B110" s="11" t="inlineStr">
        <is>
          <t>Utrecht</t>
        </is>
      </c>
      <c r="C110" s="12" t="n">
        <v>69.96888824979283</v>
      </c>
      <c r="D110" s="13" t="n">
        <v>52.47666618734462</v>
      </c>
      <c r="E110" s="14" t="n">
        <v>10.49533323746892</v>
      </c>
      <c r="F110" s="14" t="n">
        <v>10.12004417042059</v>
      </c>
      <c r="G110" s="14" t="n">
        <v>4.423298308538989</v>
      </c>
      <c r="H110" s="14" t="n">
        <v>25.03867571642851</v>
      </c>
      <c r="I110" s="11" t="inlineStr">
        <is>
          <t>Geen</t>
        </is>
      </c>
    </row>
    <row r="111">
      <c r="A111" s="5" t="n">
        <v>45602.66289908863</v>
      </c>
      <c r="B111" s="6" t="inlineStr">
        <is>
          <t>Amsterdam</t>
        </is>
      </c>
      <c r="C111" s="7" t="n">
        <v>105.3792405313843</v>
      </c>
      <c r="D111" s="8" t="n">
        <v>79.03443039853826</v>
      </c>
      <c r="E111" s="9" t="n">
        <v>15.80688607970765</v>
      </c>
      <c r="F111" s="9" t="n">
        <v>14.62392406084445</v>
      </c>
      <c r="G111" s="9" t="n">
        <v>8.578441357204111</v>
      </c>
      <c r="H111" s="9" t="n">
        <v>39.00925149775621</v>
      </c>
      <c r="I111" s="6" t="inlineStr">
        <is>
          <t>Geen</t>
        </is>
      </c>
    </row>
    <row r="112">
      <c r="A112" s="10" t="n">
        <v>45603.66289908863</v>
      </c>
      <c r="B112" s="11" t="inlineStr">
        <is>
          <t>Utrecht</t>
        </is>
      </c>
      <c r="C112" s="12" t="n">
        <v>100.022814832344</v>
      </c>
      <c r="D112" s="13" t="n">
        <v>75.01711112425798</v>
      </c>
      <c r="E112" s="14" t="n">
        <v>15.0034222248516</v>
      </c>
      <c r="F112" s="14" t="n">
        <v>6.435854617167084</v>
      </c>
      <c r="G112" s="14" t="n">
        <v>0.01475881023678571</v>
      </c>
      <c r="H112" s="14" t="n">
        <v>21.45403565225547</v>
      </c>
      <c r="I112" s="11" t="inlineStr">
        <is>
          <t>Geen</t>
        </is>
      </c>
    </row>
    <row r="113">
      <c r="A113" s="5" t="n">
        <v>45604.66289908863</v>
      </c>
      <c r="B113" s="6" t="inlineStr">
        <is>
          <t>Den Haag</t>
        </is>
      </c>
      <c r="C113" s="7" t="n">
        <v>174.9024776546326</v>
      </c>
      <c r="D113" s="8" t="n">
        <v>131.1768582409744</v>
      </c>
      <c r="E113" s="9" t="n">
        <v>26.23537164819489</v>
      </c>
      <c r="F113" s="9" t="n">
        <v>9.157419514432153</v>
      </c>
      <c r="G113" s="9" t="n">
        <v>5.953708721479176</v>
      </c>
      <c r="H113" s="9" t="n">
        <v>41.34649988410621</v>
      </c>
      <c r="I113" s="6" t="inlineStr">
        <is>
          <t>Geen</t>
        </is>
      </c>
    </row>
    <row r="114">
      <c r="A114" s="10" t="n">
        <v>45605.66289908863</v>
      </c>
      <c r="B114" s="11" t="inlineStr">
        <is>
          <t>Amsterdam</t>
        </is>
      </c>
      <c r="C114" s="12" t="n">
        <v>62.35807675253625</v>
      </c>
      <c r="D114" s="13" t="n">
        <v>46.76855756440219</v>
      </c>
      <c r="E114" s="14" t="n">
        <v>9.353711512880437</v>
      </c>
      <c r="F114" s="14" t="n">
        <v>6.452563615039208</v>
      </c>
      <c r="G114" s="14" t="n">
        <v>7.150458424203138</v>
      </c>
      <c r="H114" s="14" t="n">
        <v>22.95673355212278</v>
      </c>
      <c r="I114" s="11" t="inlineStr">
        <is>
          <t>Geen</t>
        </is>
      </c>
    </row>
    <row r="115">
      <c r="A115" s="5" t="n">
        <v>45606.66289908863</v>
      </c>
      <c r="B115" s="6" t="inlineStr">
        <is>
          <t>Maastricht</t>
        </is>
      </c>
      <c r="C115" s="7" t="n">
        <v>85.02373429613003</v>
      </c>
      <c r="D115" s="8" t="n">
        <v>63.76780072209753</v>
      </c>
      <c r="E115" s="9" t="n">
        <v>12.7535601444195</v>
      </c>
      <c r="F115" s="9" t="n">
        <v>11.82562144237939</v>
      </c>
      <c r="G115" s="9" t="n">
        <v>9.748100757847427</v>
      </c>
      <c r="H115" s="9" t="n">
        <v>34.32728234464631</v>
      </c>
      <c r="I115" s="6" t="inlineStr">
        <is>
          <t>Geen</t>
        </is>
      </c>
    </row>
    <row r="116">
      <c r="A116" s="10" t="n">
        <v>45607.66289908863</v>
      </c>
      <c r="B116" s="11" t="inlineStr">
        <is>
          <t>Utrecht</t>
        </is>
      </c>
      <c r="C116" s="12" t="n">
        <v>99.95206260178176</v>
      </c>
      <c r="D116" s="13" t="n">
        <v>74.96404695133631</v>
      </c>
      <c r="E116" s="14" t="n">
        <v>14.99280939026726</v>
      </c>
      <c r="F116" s="14" t="n">
        <v>4.443342155338731</v>
      </c>
      <c r="G116" s="14" t="n">
        <v>8.107752507309094</v>
      </c>
      <c r="H116" s="14" t="n">
        <v>27.54390405291509</v>
      </c>
      <c r="I116" s="11" t="inlineStr">
        <is>
          <t>Geen</t>
        </is>
      </c>
    </row>
    <row r="117">
      <c r="A117" s="5" t="n">
        <v>45608.66289908863</v>
      </c>
      <c r="B117" s="6" t="inlineStr">
        <is>
          <t>Utrecht</t>
        </is>
      </c>
      <c r="C117" s="7" t="n">
        <v>150.4708584382642</v>
      </c>
      <c r="D117" s="8" t="n">
        <v>112.8531438286982</v>
      </c>
      <c r="E117" s="9" t="n">
        <v>22.57062876573963</v>
      </c>
      <c r="F117" s="9" t="n">
        <v>12.63042816543433</v>
      </c>
      <c r="G117" s="9" t="n">
        <v>6.727326126984311</v>
      </c>
      <c r="H117" s="9" t="n">
        <v>41.92838305815827</v>
      </c>
      <c r="I117" s="6" t="inlineStr">
        <is>
          <t>Geen</t>
        </is>
      </c>
    </row>
    <row r="118">
      <c r="A118" s="10" t="n">
        <v>45609.66289908863</v>
      </c>
      <c r="B118" s="11" t="inlineStr">
        <is>
          <t>Amsterdam</t>
        </is>
      </c>
      <c r="C118" s="12" t="n">
        <v>74.71550624894103</v>
      </c>
      <c r="D118" s="13" t="n">
        <v>56.03662968670577</v>
      </c>
      <c r="E118" s="14" t="n">
        <v>11.20732593734115</v>
      </c>
      <c r="F118" s="14" t="n">
        <v>12.39366353333791</v>
      </c>
      <c r="G118" s="14" t="n">
        <v>3.847299518608444</v>
      </c>
      <c r="H118" s="14" t="n">
        <v>27.44828898928751</v>
      </c>
      <c r="I118" s="11" t="inlineStr">
        <is>
          <t>Geen</t>
        </is>
      </c>
    </row>
    <row r="119">
      <c r="A119" s="5" t="n">
        <v>45610.66289908863</v>
      </c>
      <c r="B119" s="6" t="inlineStr">
        <is>
          <t>Den Haag</t>
        </is>
      </c>
      <c r="C119" s="7" t="n">
        <v>184.3060000090976</v>
      </c>
      <c r="D119" s="8" t="n">
        <v>138.2295000068232</v>
      </c>
      <c r="E119" s="9" t="n">
        <v>27.64590000136464</v>
      </c>
      <c r="F119" s="9" t="n">
        <v>12.85800818834857</v>
      </c>
      <c r="G119" s="9" t="n">
        <v>2.987395089580245</v>
      </c>
      <c r="H119" s="9" t="n">
        <v>43.49130327929346</v>
      </c>
      <c r="I119" s="6" t="inlineStr">
        <is>
          <t>Geen</t>
        </is>
      </c>
    </row>
    <row r="120">
      <c r="A120" s="10" t="n">
        <v>45611.66289908863</v>
      </c>
      <c r="B120" s="11" t="inlineStr">
        <is>
          <t>Rotterdam</t>
        </is>
      </c>
      <c r="C120" s="12" t="n">
        <v>136.0197957472258</v>
      </c>
      <c r="D120" s="13" t="n">
        <v>102.0148468104194</v>
      </c>
      <c r="E120" s="14" t="n">
        <v>20.40296936208387</v>
      </c>
      <c r="F120" s="14" t="n">
        <v>5.559729498763134</v>
      </c>
      <c r="G120" s="14" t="n">
        <v>7.653612882807591</v>
      </c>
      <c r="H120" s="14" t="n">
        <v>33.6163117436546</v>
      </c>
      <c r="I120" s="11" t="inlineStr">
        <is>
          <t>Geen</t>
        </is>
      </c>
    </row>
    <row r="121">
      <c r="A121" s="5" t="n">
        <v>45612.66289908863</v>
      </c>
      <c r="B121" s="6" t="inlineStr">
        <is>
          <t>Den Haag</t>
        </is>
      </c>
      <c r="C121" s="7" t="n">
        <v>184.4381170421698</v>
      </c>
      <c r="D121" s="8" t="n">
        <v>138.3285877816274</v>
      </c>
      <c r="E121" s="9" t="n">
        <v>27.66571755632548</v>
      </c>
      <c r="F121" s="9" t="n">
        <v>3.939736170426587</v>
      </c>
      <c r="G121" s="9" t="n">
        <v>1.838182476392888</v>
      </c>
      <c r="H121" s="9" t="n">
        <v>33.44363620314495</v>
      </c>
      <c r="I121" s="6" t="inlineStr">
        <is>
          <t>Geen</t>
        </is>
      </c>
    </row>
    <row r="122">
      <c r="A122" s="10" t="n">
        <v>45613.66289908863</v>
      </c>
      <c r="B122" s="11" t="inlineStr">
        <is>
          <t>Leeuwarden</t>
        </is>
      </c>
      <c r="C122" s="12" t="n">
        <v>141.2811556012499</v>
      </c>
      <c r="D122" s="13" t="n">
        <v>105.9608667009374</v>
      </c>
      <c r="E122" s="14" t="n">
        <v>21.19217334018748</v>
      </c>
      <c r="F122" s="14" t="n">
        <v>1.596214340153355</v>
      </c>
      <c r="G122" s="14" t="n">
        <v>5.150137575198395</v>
      </c>
      <c r="H122" s="14" t="n">
        <v>27.93852525553923</v>
      </c>
      <c r="I122" s="11" t="inlineStr">
        <is>
          <t>Geen</t>
        </is>
      </c>
    </row>
    <row r="123">
      <c r="A123" s="5" t="n">
        <v>45614.66289908863</v>
      </c>
      <c r="B123" s="6" t="inlineStr">
        <is>
          <t>Maastricht</t>
        </is>
      </c>
      <c r="C123" s="7" t="n">
        <v>111.6495672740103</v>
      </c>
      <c r="D123" s="8" t="n">
        <v>83.73717545550775</v>
      </c>
      <c r="E123" s="9" t="n">
        <v>16.74743509110155</v>
      </c>
      <c r="F123" s="9" t="n">
        <v>12.25181670707556</v>
      </c>
      <c r="G123" s="9" t="n">
        <v>4.44223738711125</v>
      </c>
      <c r="H123" s="9" t="n">
        <v>33.44148918528835</v>
      </c>
      <c r="I123" s="6" t="inlineStr">
        <is>
          <t>Geen</t>
        </is>
      </c>
    </row>
    <row r="124">
      <c r="A124" s="10" t="n">
        <v>45615.66289908863</v>
      </c>
      <c r="B124" s="11" t="inlineStr">
        <is>
          <t>Amsterdam</t>
        </is>
      </c>
      <c r="C124" s="12" t="n">
        <v>58.09528616312207</v>
      </c>
      <c r="D124" s="13" t="n">
        <v>43.57146462234155</v>
      </c>
      <c r="E124" s="14" t="n">
        <v>8.71429292446831</v>
      </c>
      <c r="F124" s="14" t="n">
        <v>14.06834699479449</v>
      </c>
      <c r="G124" s="14" t="n">
        <v>1.710603210589446</v>
      </c>
      <c r="H124" s="14" t="n">
        <v>24.49324312985225</v>
      </c>
      <c r="I124" s="11" t="inlineStr">
        <is>
          <t>Geen</t>
        </is>
      </c>
    </row>
    <row r="125">
      <c r="A125" s="5" t="n">
        <v>45616.66289908863</v>
      </c>
      <c r="B125" s="6" t="inlineStr">
        <is>
          <t>Den Haag</t>
        </is>
      </c>
      <c r="C125" s="7" t="n">
        <v>62.61258778280276</v>
      </c>
      <c r="D125" s="8" t="n">
        <v>46.95944083710206</v>
      </c>
      <c r="E125" s="9" t="n">
        <v>9.391888167420413</v>
      </c>
      <c r="F125" s="9" t="n">
        <v>9.347781992527842</v>
      </c>
      <c r="G125" s="9" t="n">
        <v>2.087196284806333</v>
      </c>
      <c r="H125" s="9" t="n">
        <v>20.82686644475459</v>
      </c>
      <c r="I125" s="6" t="inlineStr">
        <is>
          <t>Geen</t>
        </is>
      </c>
    </row>
    <row r="126">
      <c r="A126" s="10" t="n">
        <v>45617.66289908863</v>
      </c>
      <c r="B126" s="11" t="inlineStr">
        <is>
          <t>Rotterdam</t>
        </is>
      </c>
      <c r="C126" s="12" t="n">
        <v>133.0770324955313</v>
      </c>
      <c r="D126" s="13" t="n">
        <v>99.80777437164851</v>
      </c>
      <c r="E126" s="14" t="n">
        <v>19.9615548743297</v>
      </c>
      <c r="F126" s="14" t="n">
        <v>3.353164003725584</v>
      </c>
      <c r="G126" s="14" t="n">
        <v>2.536815406788757</v>
      </c>
      <c r="H126" s="14" t="n">
        <v>25.85153428484404</v>
      </c>
      <c r="I126" s="11" t="inlineStr">
        <is>
          <t>Geen</t>
        </is>
      </c>
    </row>
    <row r="127">
      <c r="A127" s="5" t="n">
        <v>45618.66289908863</v>
      </c>
      <c r="B127" s="6" t="inlineStr">
        <is>
          <t>Amsterdam</t>
        </is>
      </c>
      <c r="C127" s="7" t="n">
        <v>140.1960584034024</v>
      </c>
      <c r="D127" s="8" t="n">
        <v>105.1470438025518</v>
      </c>
      <c r="E127" s="9" t="n">
        <v>21.02940876051037</v>
      </c>
      <c r="F127" s="9" t="n">
        <v>1.05636871669238</v>
      </c>
      <c r="G127" s="9" t="n">
        <v>7.21453459991829</v>
      </c>
      <c r="H127" s="9" t="n">
        <v>29.30031207712103</v>
      </c>
      <c r="I127" s="6" t="inlineStr">
        <is>
          <t>Geen</t>
        </is>
      </c>
    </row>
    <row r="128">
      <c r="A128" s="10" t="n">
        <v>45619.66289908863</v>
      </c>
      <c r="B128" s="11" t="inlineStr">
        <is>
          <t>Den Haag</t>
        </is>
      </c>
      <c r="C128" s="12" t="n">
        <v>195.7470106361339</v>
      </c>
      <c r="D128" s="13" t="n">
        <v>146.8102579771004</v>
      </c>
      <c r="E128" s="14" t="n">
        <v>29.36205159542008</v>
      </c>
      <c r="F128" s="14" t="n">
        <v>11.95721430557782</v>
      </c>
      <c r="G128" s="14" t="n">
        <v>8.777998765457996</v>
      </c>
      <c r="H128" s="14" t="n">
        <v>50.09726466645589</v>
      </c>
      <c r="I128" s="11" t="inlineStr">
        <is>
          <t>Geen</t>
        </is>
      </c>
    </row>
    <row r="129">
      <c r="A129" s="5" t="n">
        <v>45620.66289908863</v>
      </c>
      <c r="B129" s="6" t="inlineStr">
        <is>
          <t>Leeuwarden</t>
        </is>
      </c>
      <c r="C129" s="7" t="n">
        <v>155.6722987662395</v>
      </c>
      <c r="D129" s="8" t="n">
        <v>116.7542240746796</v>
      </c>
      <c r="E129" s="9" t="n">
        <v>23.35084481493593</v>
      </c>
      <c r="F129" s="9" t="n">
        <v>9.237076485678626</v>
      </c>
      <c r="G129" s="9" t="n">
        <v>5.024148632754695</v>
      </c>
      <c r="H129" s="9" t="n">
        <v>37.61206993336925</v>
      </c>
      <c r="I129" s="6" t="inlineStr">
        <is>
          <t>Geen</t>
        </is>
      </c>
    </row>
    <row r="130">
      <c r="A130" s="10" t="n">
        <v>45621.66289908863</v>
      </c>
      <c r="B130" s="11" t="inlineStr">
        <is>
          <t>Eindhoven</t>
        </is>
      </c>
      <c r="C130" s="12" t="n">
        <v>93.5913465785825</v>
      </c>
      <c r="D130" s="13" t="n">
        <v>70.19350993393688</v>
      </c>
      <c r="E130" s="14" t="n">
        <v>14.03870198678738</v>
      </c>
      <c r="F130" s="14" t="n">
        <v>13.70406051837875</v>
      </c>
      <c r="G130" s="14" t="n">
        <v>5.967392084162962</v>
      </c>
      <c r="H130" s="14" t="n">
        <v>33.71015458932909</v>
      </c>
      <c r="I130" s="11" t="inlineStr">
        <is>
          <t>Geen</t>
        </is>
      </c>
    </row>
    <row r="131">
      <c r="A131" s="5" t="n">
        <v>45622.66289908863</v>
      </c>
      <c r="B131" s="6" t="inlineStr">
        <is>
          <t>Leeuwarden</t>
        </is>
      </c>
      <c r="C131" s="7" t="n">
        <v>125.931068506165</v>
      </c>
      <c r="D131" s="8" t="n">
        <v>94.44830137962379</v>
      </c>
      <c r="E131" s="9" t="n">
        <v>18.88966027592475</v>
      </c>
      <c r="F131" s="9" t="n">
        <v>11.03227687756214</v>
      </c>
      <c r="G131" s="9" t="n">
        <v>0.8866778826529187</v>
      </c>
      <c r="H131" s="9" t="n">
        <v>30.80861503613982</v>
      </c>
      <c r="I131" s="6" t="inlineStr">
        <is>
          <t>Geen</t>
        </is>
      </c>
    </row>
    <row r="132">
      <c r="A132" s="10" t="n">
        <v>45623.66289908863</v>
      </c>
      <c r="B132" s="11" t="inlineStr">
        <is>
          <t>Rotterdam</t>
        </is>
      </c>
      <c r="C132" s="12" t="n">
        <v>147.898006400044</v>
      </c>
      <c r="D132" s="13" t="n">
        <v>110.923504800033</v>
      </c>
      <c r="E132" s="14" t="n">
        <v>22.18470096000661</v>
      </c>
      <c r="F132" s="14" t="n">
        <v>3.703330745600502</v>
      </c>
      <c r="G132" s="14" t="n">
        <v>6.867610174126463</v>
      </c>
      <c r="H132" s="14" t="n">
        <v>32.75564187973357</v>
      </c>
      <c r="I132" s="11" t="inlineStr">
        <is>
          <t>Geen</t>
        </is>
      </c>
    </row>
    <row r="133">
      <c r="A133" s="5" t="n">
        <v>45624.66289908863</v>
      </c>
      <c r="B133" s="6" t="inlineStr">
        <is>
          <t>Rotterdam</t>
        </is>
      </c>
      <c r="C133" s="7" t="n">
        <v>144.1379060127625</v>
      </c>
      <c r="D133" s="8" t="n">
        <v>108.1034295095719</v>
      </c>
      <c r="E133" s="9" t="n">
        <v>21.62068590191437</v>
      </c>
      <c r="F133" s="9" t="n">
        <v>1.85521603713124</v>
      </c>
      <c r="G133" s="9" t="n">
        <v>8.429942384801038</v>
      </c>
      <c r="H133" s="9" t="n">
        <v>31.90584432384665</v>
      </c>
      <c r="I133" s="6" t="inlineStr">
        <is>
          <t>Geen</t>
        </is>
      </c>
    </row>
    <row r="134">
      <c r="A134" s="10" t="n">
        <v>45625.66289908863</v>
      </c>
      <c r="B134" s="11" t="inlineStr">
        <is>
          <t>Leeuwarden</t>
        </is>
      </c>
      <c r="C134" s="12" t="n">
        <v>68.83094391415258</v>
      </c>
      <c r="D134" s="13" t="n">
        <v>51.62320793561444</v>
      </c>
      <c r="E134" s="14" t="n">
        <v>10.32464158712289</v>
      </c>
      <c r="F134" s="14" t="n">
        <v>0.8916038625520473</v>
      </c>
      <c r="G134" s="14" t="n">
        <v>2.884117234384061</v>
      </c>
      <c r="H134" s="14" t="n">
        <v>14.100362684059</v>
      </c>
      <c r="I134" s="11" t="inlineStr">
        <is>
          <t>Geen</t>
        </is>
      </c>
    </row>
    <row r="135">
      <c r="A135" s="5" t="n">
        <v>45626.66289908863</v>
      </c>
      <c r="B135" s="6" t="inlineStr">
        <is>
          <t>Utrecht</t>
        </is>
      </c>
      <c r="C135" s="7" t="n">
        <v>142.1911074048321</v>
      </c>
      <c r="D135" s="8" t="n">
        <v>106.6433305536241</v>
      </c>
      <c r="E135" s="9" t="n">
        <v>21.32866611072481</v>
      </c>
      <c r="F135" s="9" t="n">
        <v>7.258916981793246</v>
      </c>
      <c r="G135" s="9" t="n">
        <v>8.785478971323128</v>
      </c>
      <c r="H135" s="9" t="n">
        <v>37.37306206384119</v>
      </c>
      <c r="I135" s="6" t="inlineStr">
        <is>
          <t>Geen</t>
        </is>
      </c>
    </row>
    <row r="136">
      <c r="A136" s="10" t="n">
        <v>45627.66289908863</v>
      </c>
      <c r="B136" s="11" t="inlineStr">
        <is>
          <t>Amsterdam</t>
        </is>
      </c>
      <c r="C136" s="12" t="n">
        <v>125.6778616025338</v>
      </c>
      <c r="D136" s="13" t="n">
        <v>94.25839620190031</v>
      </c>
      <c r="E136" s="14" t="n">
        <v>18.85167924038006</v>
      </c>
      <c r="F136" s="14" t="n">
        <v>4.358105104149722</v>
      </c>
      <c r="G136" s="14" t="n">
        <v>0.215015758114856</v>
      </c>
      <c r="H136" s="14" t="n">
        <v>23.42480010264464</v>
      </c>
      <c r="I136" s="11" t="inlineStr">
        <is>
          <t>Geen</t>
        </is>
      </c>
    </row>
    <row r="137">
      <c r="A137" s="5" t="n">
        <v>45628.66289908863</v>
      </c>
      <c r="B137" s="6" t="inlineStr">
        <is>
          <t>Rotterdam</t>
        </is>
      </c>
      <c r="C137" s="7" t="n">
        <v>170.7808472699589</v>
      </c>
      <c r="D137" s="8" t="n">
        <v>128.0856354524692</v>
      </c>
      <c r="E137" s="9" t="n">
        <v>25.61712709049383</v>
      </c>
      <c r="F137" s="9" t="n">
        <v>0.6453966314997145</v>
      </c>
      <c r="G137" s="9" t="n">
        <v>8.363254707473471</v>
      </c>
      <c r="H137" s="9" t="n">
        <v>34.62577842946702</v>
      </c>
      <c r="I137" s="6" t="inlineStr">
        <is>
          <t>Geen</t>
        </is>
      </c>
    </row>
    <row r="138">
      <c r="A138" s="10" t="n">
        <v>45629.66289908863</v>
      </c>
      <c r="B138" s="11" t="inlineStr">
        <is>
          <t>Utrecht</t>
        </is>
      </c>
      <c r="C138" s="12" t="n">
        <v>179.1511548373523</v>
      </c>
      <c r="D138" s="13" t="n">
        <v>134.3633661280142</v>
      </c>
      <c r="E138" s="14" t="n">
        <v>26.87267322560284</v>
      </c>
      <c r="F138" s="14" t="n">
        <v>2.582396871925337</v>
      </c>
      <c r="G138" s="14" t="n">
        <v>7.645668903966029</v>
      </c>
      <c r="H138" s="14" t="n">
        <v>37.1007390014942</v>
      </c>
      <c r="I138" s="11" t="inlineStr">
        <is>
          <t>Geen</t>
        </is>
      </c>
    </row>
    <row r="139">
      <c r="A139" s="5" t="n">
        <v>45630.66289908863</v>
      </c>
      <c r="B139" s="6" t="inlineStr">
        <is>
          <t>Maastricht</t>
        </is>
      </c>
      <c r="C139" s="7" t="n">
        <v>199.2649687635637</v>
      </c>
      <c r="D139" s="8" t="n">
        <v>149.4487265726728</v>
      </c>
      <c r="E139" s="9" t="n">
        <v>29.88974531453456</v>
      </c>
      <c r="F139" s="9" t="n">
        <v>14.78524195161323</v>
      </c>
      <c r="G139" s="9" t="n">
        <v>8.954967567980301</v>
      </c>
      <c r="H139" s="9" t="n">
        <v>53.62995483412809</v>
      </c>
      <c r="I139" s="6" t="inlineStr">
        <is>
          <t>Geen</t>
        </is>
      </c>
    </row>
    <row r="140">
      <c r="A140" s="10" t="n">
        <v>45631.66289908863</v>
      </c>
      <c r="B140" s="11" t="inlineStr">
        <is>
          <t>Amsterdam</t>
        </is>
      </c>
      <c r="C140" s="12" t="n">
        <v>105.2896936952291</v>
      </c>
      <c r="D140" s="13" t="n">
        <v>78.96727027142181</v>
      </c>
      <c r="E140" s="14" t="n">
        <v>15.79345405428436</v>
      </c>
      <c r="F140" s="14" t="n">
        <v>12.8041545983015</v>
      </c>
      <c r="G140" s="14" t="n">
        <v>2.561153494756923</v>
      </c>
      <c r="H140" s="14" t="n">
        <v>31.15876214734278</v>
      </c>
      <c r="I140" s="11" t="inlineStr">
        <is>
          <t>Geen</t>
        </is>
      </c>
    </row>
    <row r="141">
      <c r="A141" s="5" t="n">
        <v>45632.66289908863</v>
      </c>
      <c r="B141" s="6" t="inlineStr">
        <is>
          <t>Amsterdam</t>
        </is>
      </c>
      <c r="C141" s="7" t="n">
        <v>90.25058169745687</v>
      </c>
      <c r="D141" s="8" t="n">
        <v>67.68793627309266</v>
      </c>
      <c r="E141" s="9" t="n">
        <v>13.53758725461853</v>
      </c>
      <c r="F141" s="9" t="n">
        <v>8.999405172499296</v>
      </c>
      <c r="G141" s="9" t="n">
        <v>9.929099712181497</v>
      </c>
      <c r="H141" s="9" t="n">
        <v>32.46609213929932</v>
      </c>
      <c r="I141" s="6" t="inlineStr">
        <is>
          <t>Geen</t>
        </is>
      </c>
    </row>
    <row r="142">
      <c r="A142" s="10" t="n">
        <v>45633.66289908863</v>
      </c>
      <c r="B142" s="11" t="inlineStr">
        <is>
          <t>Leeuwarden</t>
        </is>
      </c>
      <c r="C142" s="12" t="n">
        <v>59.97863906177047</v>
      </c>
      <c r="D142" s="13" t="n">
        <v>44.98397929632785</v>
      </c>
      <c r="E142" s="14" t="n">
        <v>8.996795859265571</v>
      </c>
      <c r="F142" s="14" t="n">
        <v>7.82276713468282</v>
      </c>
      <c r="G142" s="14" t="n">
        <v>0.8719839546679309</v>
      </c>
      <c r="H142" s="14" t="n">
        <v>17.69154694861632</v>
      </c>
      <c r="I142" s="11" t="inlineStr">
        <is>
          <t>Geen</t>
        </is>
      </c>
    </row>
    <row r="143">
      <c r="A143" s="5" t="n">
        <v>45634.66289908863</v>
      </c>
      <c r="B143" s="6" t="inlineStr">
        <is>
          <t>Den Haag</t>
        </is>
      </c>
      <c r="C143" s="7" t="n">
        <v>68.12214170830509</v>
      </c>
      <c r="D143" s="8" t="n">
        <v>51.09160628122882</v>
      </c>
      <c r="E143" s="9" t="n">
        <v>10.21832125624576</v>
      </c>
      <c r="F143" s="9" t="n">
        <v>1.043850234366603</v>
      </c>
      <c r="G143" s="9" t="n">
        <v>9.884978278708484</v>
      </c>
      <c r="H143" s="9" t="n">
        <v>21.14714976932085</v>
      </c>
      <c r="I143" s="6" t="inlineStr">
        <is>
          <t>Geen</t>
        </is>
      </c>
    </row>
    <row r="144">
      <c r="A144" s="10" t="n">
        <v>45635.66289908863</v>
      </c>
      <c r="B144" s="11" t="inlineStr">
        <is>
          <t>Den Haag</t>
        </is>
      </c>
      <c r="C144" s="12" t="n">
        <v>182.5706496265563</v>
      </c>
      <c r="D144" s="13" t="n">
        <v>136.9279872199172</v>
      </c>
      <c r="E144" s="14" t="n">
        <v>27.38559744398344</v>
      </c>
      <c r="F144" s="14" t="n">
        <v>13.75180851704983</v>
      </c>
      <c r="G144" s="14" t="n">
        <v>2.393604839632345</v>
      </c>
      <c r="H144" s="14" t="n">
        <v>43.53101080066561</v>
      </c>
      <c r="I144" s="11" t="inlineStr">
        <is>
          <t>Geen</t>
        </is>
      </c>
    </row>
    <row r="145">
      <c r="A145" s="5" t="n">
        <v>45636.66289908863</v>
      </c>
      <c r="B145" s="6" t="inlineStr">
        <is>
          <t>Amsterdam</t>
        </is>
      </c>
      <c r="C145" s="7" t="n">
        <v>114.9465872598818</v>
      </c>
      <c r="D145" s="8" t="n">
        <v>86.20994044491133</v>
      </c>
      <c r="E145" s="9" t="n">
        <v>17.24198808898226</v>
      </c>
      <c r="F145" s="9" t="n">
        <v>7.544467606385631</v>
      </c>
      <c r="G145" s="9" t="n">
        <v>6.346490813715624</v>
      </c>
      <c r="H145" s="9" t="n">
        <v>31.13294650908352</v>
      </c>
      <c r="I145" s="6" t="inlineStr">
        <is>
          <t>Geen</t>
        </is>
      </c>
    </row>
    <row r="146">
      <c r="A146" s="10" t="n">
        <v>45637.66289908863</v>
      </c>
      <c r="B146" s="11" t="inlineStr">
        <is>
          <t>Den Haag</t>
        </is>
      </c>
      <c r="C146" s="12" t="n">
        <v>172.3960044560613</v>
      </c>
      <c r="D146" s="13" t="n">
        <v>129.297003342046</v>
      </c>
      <c r="E146" s="14" t="n">
        <v>25.8594006684092</v>
      </c>
      <c r="F146" s="14" t="n">
        <v>0.5615119002162838</v>
      </c>
      <c r="G146" s="14" t="n">
        <v>0.1348574175029271</v>
      </c>
      <c r="H146" s="14" t="n">
        <v>26.55576998612841</v>
      </c>
      <c r="I146" s="11" t="inlineStr">
        <is>
          <t>Geen</t>
        </is>
      </c>
    </row>
    <row r="147">
      <c r="A147" s="5" t="n">
        <v>45638.66289908863</v>
      </c>
      <c r="B147" s="6" t="inlineStr">
        <is>
          <t>Leeuwarden</t>
        </is>
      </c>
      <c r="C147" s="7" t="n">
        <v>109.4162198666054</v>
      </c>
      <c r="D147" s="8" t="n">
        <v>82.06216489995404</v>
      </c>
      <c r="E147" s="9" t="n">
        <v>16.41243297999081</v>
      </c>
      <c r="F147" s="9" t="n">
        <v>4.376356385674213</v>
      </c>
      <c r="G147" s="9" t="n">
        <v>9.621499176962656</v>
      </c>
      <c r="H147" s="9" t="n">
        <v>30.41028854262768</v>
      </c>
      <c r="I147" s="6" t="inlineStr">
        <is>
          <t>Geen</t>
        </is>
      </c>
    </row>
    <row r="148">
      <c r="A148" s="10" t="n">
        <v>45639.66289908863</v>
      </c>
      <c r="B148" s="11" t="inlineStr">
        <is>
          <t>Eindhoven</t>
        </is>
      </c>
      <c r="C148" s="12" t="n">
        <v>115.2693046646967</v>
      </c>
      <c r="D148" s="13" t="n">
        <v>86.45197849852256</v>
      </c>
      <c r="E148" s="14" t="n">
        <v>17.29039569970451</v>
      </c>
      <c r="F148" s="14" t="n">
        <v>9.782974280085339</v>
      </c>
      <c r="G148" s="14" t="n">
        <v>0.4417934813008439</v>
      </c>
      <c r="H148" s="14" t="n">
        <v>27.5151634610907</v>
      </c>
      <c r="I148" s="11" t="inlineStr">
        <is>
          <t>Geen</t>
        </is>
      </c>
    </row>
    <row r="149">
      <c r="A149" s="5" t="n">
        <v>45640.66289908863</v>
      </c>
      <c r="B149" s="6" t="inlineStr">
        <is>
          <t>Maastricht</t>
        </is>
      </c>
      <c r="C149" s="7" t="n">
        <v>181.8422198563972</v>
      </c>
      <c r="D149" s="8" t="n">
        <v>136.3816648922979</v>
      </c>
      <c r="E149" s="9" t="n">
        <v>27.27633297845957</v>
      </c>
      <c r="F149" s="9" t="n">
        <v>0.04419032773777698</v>
      </c>
      <c r="G149" s="9" t="n">
        <v>3.108623538627213</v>
      </c>
      <c r="H149" s="9" t="n">
        <v>30.42914684482457</v>
      </c>
      <c r="I149" s="6" t="inlineStr">
        <is>
          <t>Geen</t>
        </is>
      </c>
    </row>
    <row r="150">
      <c r="A150" s="10" t="n">
        <v>45641.66289908863</v>
      </c>
      <c r="B150" s="11" t="inlineStr">
        <is>
          <t>Utrecht</t>
        </is>
      </c>
      <c r="C150" s="12" t="n">
        <v>172.033574040137</v>
      </c>
      <c r="D150" s="13" t="n">
        <v>129.0251805301027</v>
      </c>
      <c r="E150" s="14" t="n">
        <v>25.80503610602054</v>
      </c>
      <c r="F150" s="14" t="n">
        <v>3.081177162828026</v>
      </c>
      <c r="G150" s="14" t="n">
        <v>3.220371979957787</v>
      </c>
      <c r="H150" s="14" t="n">
        <v>32.10658524880635</v>
      </c>
      <c r="I150" s="11" t="inlineStr">
        <is>
          <t>Geen</t>
        </is>
      </c>
    </row>
    <row r="151">
      <c r="A151" s="5" t="n">
        <v>45642.66289908863</v>
      </c>
      <c r="B151" s="6" t="inlineStr">
        <is>
          <t>Maastricht</t>
        </is>
      </c>
      <c r="C151" s="7" t="n">
        <v>103.9579585607097</v>
      </c>
      <c r="D151" s="8" t="n">
        <v>77.96846892053227</v>
      </c>
      <c r="E151" s="9" t="n">
        <v>15.59369378410645</v>
      </c>
      <c r="F151" s="9" t="n">
        <v>9.959688507012192</v>
      </c>
      <c r="G151" s="9" t="n">
        <v>9.090200324020817</v>
      </c>
      <c r="H151" s="9" t="n">
        <v>34.64358261513947</v>
      </c>
      <c r="I151" s="6" t="inlineStr">
        <is>
          <t>Geen</t>
        </is>
      </c>
    </row>
    <row r="152">
      <c r="A152" s="10" t="n">
        <v>45643.66289908863</v>
      </c>
      <c r="B152" s="11" t="inlineStr">
        <is>
          <t>Den Haag</t>
        </is>
      </c>
      <c r="C152" s="12" t="n">
        <v>67.46312084123923</v>
      </c>
      <c r="D152" s="13" t="n">
        <v>50.59734063092942</v>
      </c>
      <c r="E152" s="14" t="n">
        <v>10.11946812618588</v>
      </c>
      <c r="F152" s="14" t="n">
        <v>9.236517420288287</v>
      </c>
      <c r="G152" s="14" t="n">
        <v>6.391843641027145</v>
      </c>
      <c r="H152" s="14" t="n">
        <v>25.74782918750132</v>
      </c>
      <c r="I152" s="11" t="inlineStr">
        <is>
          <t>Geen</t>
        </is>
      </c>
    </row>
    <row r="153">
      <c r="A153" s="5" t="n">
        <v>45644.66289908863</v>
      </c>
      <c r="B153" s="6" t="inlineStr">
        <is>
          <t>Den Haag</t>
        </is>
      </c>
      <c r="C153" s="7" t="n">
        <v>79.23329909772231</v>
      </c>
      <c r="D153" s="8" t="n">
        <v>59.42497432329173</v>
      </c>
      <c r="E153" s="9" t="n">
        <v>11.88499486465835</v>
      </c>
      <c r="F153" s="9" t="n">
        <v>6.698860101916276</v>
      </c>
      <c r="G153" s="9" t="n">
        <v>4.307873225326034</v>
      </c>
      <c r="H153" s="9" t="n">
        <v>22.89172819190065</v>
      </c>
      <c r="I153" s="6" t="inlineStr">
        <is>
          <t>Geen</t>
        </is>
      </c>
    </row>
    <row r="154">
      <c r="A154" s="10" t="n">
        <v>45645.66289908863</v>
      </c>
      <c r="B154" s="11" t="inlineStr">
        <is>
          <t>Rotterdam</t>
        </is>
      </c>
      <c r="C154" s="12" t="n">
        <v>187.907286637084</v>
      </c>
      <c r="D154" s="13" t="n">
        <v>140.930464977813</v>
      </c>
      <c r="E154" s="14" t="n">
        <v>28.18609299556261</v>
      </c>
      <c r="F154" s="14" t="n">
        <v>10.45151170902624</v>
      </c>
      <c r="G154" s="14" t="n">
        <v>9.46244670815655</v>
      </c>
      <c r="H154" s="14" t="n">
        <v>48.1000514127454</v>
      </c>
      <c r="I154" s="11" t="inlineStr">
        <is>
          <t>Geen</t>
        </is>
      </c>
    </row>
    <row r="155">
      <c r="A155" s="5" t="n">
        <v>45646.66289908863</v>
      </c>
      <c r="B155" s="6" t="inlineStr">
        <is>
          <t>Rotterdam</t>
        </is>
      </c>
      <c r="C155" s="7" t="n">
        <v>100.2291320913384</v>
      </c>
      <c r="D155" s="8" t="n">
        <v>75.17184906850378</v>
      </c>
      <c r="E155" s="9" t="n">
        <v>15.03436981370075</v>
      </c>
      <c r="F155" s="9" t="n">
        <v>5.901103356043568</v>
      </c>
      <c r="G155" s="9" t="n">
        <v>5.067346639434504</v>
      </c>
      <c r="H155" s="9" t="n">
        <v>26.00281980917883</v>
      </c>
      <c r="I155" s="6" t="inlineStr">
        <is>
          <t>Geen</t>
        </is>
      </c>
    </row>
    <row r="156">
      <c r="A156" s="10" t="n">
        <v>45647.66289908863</v>
      </c>
      <c r="B156" s="11" t="inlineStr">
        <is>
          <t>Utrecht</t>
        </is>
      </c>
      <c r="C156" s="12" t="n">
        <v>89.10792821022953</v>
      </c>
      <c r="D156" s="13" t="n">
        <v>66.83094615767214</v>
      </c>
      <c r="E156" s="14" t="n">
        <v>13.36618923153443</v>
      </c>
      <c r="F156" s="14" t="n">
        <v>2.010564998659728</v>
      </c>
      <c r="G156" s="14" t="n">
        <v>7.384869296881793</v>
      </c>
      <c r="H156" s="14" t="n">
        <v>22.76162352707595</v>
      </c>
      <c r="I156" s="11" t="inlineStr">
        <is>
          <t>Geen</t>
        </is>
      </c>
    </row>
    <row r="157">
      <c r="A157" s="5" t="n">
        <v>45648.66289908863</v>
      </c>
      <c r="B157" s="6" t="inlineStr">
        <is>
          <t>Den Haag</t>
        </is>
      </c>
      <c r="C157" s="7" t="n">
        <v>132.1202667538615</v>
      </c>
      <c r="D157" s="8" t="n">
        <v>99.09020006539613</v>
      </c>
      <c r="E157" s="9" t="n">
        <v>19.81804001307922</v>
      </c>
      <c r="F157" s="9" t="n">
        <v>6.274894835646043</v>
      </c>
      <c r="G157" s="9" t="n">
        <v>5.857756662835953</v>
      </c>
      <c r="H157" s="9" t="n">
        <v>31.95069151156122</v>
      </c>
      <c r="I157" s="6" t="inlineStr">
        <is>
          <t>Geen</t>
        </is>
      </c>
    </row>
    <row r="158">
      <c r="A158" s="10" t="n">
        <v>45649.66289908863</v>
      </c>
      <c r="B158" s="11" t="inlineStr">
        <is>
          <t>Amsterdam</t>
        </is>
      </c>
      <c r="C158" s="12" t="n">
        <v>101.4499825779866</v>
      </c>
      <c r="D158" s="13" t="n">
        <v>76.08748693348998</v>
      </c>
      <c r="E158" s="14" t="n">
        <v>15.217497386698</v>
      </c>
      <c r="F158" s="14" t="n">
        <v>10.14259621689748</v>
      </c>
      <c r="G158" s="14" t="n">
        <v>8.858342369131321</v>
      </c>
      <c r="H158" s="14" t="n">
        <v>34.2184359727268</v>
      </c>
      <c r="I158" s="11" t="inlineStr">
        <is>
          <t>Geen</t>
        </is>
      </c>
    </row>
    <row r="159">
      <c r="A159" s="5" t="n">
        <v>45650.66289908863</v>
      </c>
      <c r="B159" s="6" t="inlineStr">
        <is>
          <t>Den Haag</t>
        </is>
      </c>
      <c r="C159" s="7" t="n">
        <v>129.8861925059576</v>
      </c>
      <c r="D159" s="8" t="n">
        <v>97.4146443794682</v>
      </c>
      <c r="E159" s="9" t="n">
        <v>19.48292887589364</v>
      </c>
      <c r="F159" s="9" t="n">
        <v>11.61003325961429</v>
      </c>
      <c r="G159" s="9" t="n">
        <v>6.411520048559468</v>
      </c>
      <c r="H159" s="9" t="n">
        <v>37.5044821840674</v>
      </c>
      <c r="I159" s="6" t="inlineStr">
        <is>
          <t>Geen</t>
        </is>
      </c>
    </row>
    <row r="160">
      <c r="A160" s="10" t="n">
        <v>45651.66289908863</v>
      </c>
      <c r="B160" s="11" t="inlineStr">
        <is>
          <t>Rotterdam</t>
        </is>
      </c>
      <c r="C160" s="12" t="n">
        <v>70.99601844491346</v>
      </c>
      <c r="D160" s="13" t="n">
        <v>53.2470138336851</v>
      </c>
      <c r="E160" s="14" t="n">
        <v>10.64940276673702</v>
      </c>
      <c r="F160" s="14" t="n">
        <v>2.896280978706991</v>
      </c>
      <c r="G160" s="14" t="n">
        <v>9.636636805188104</v>
      </c>
      <c r="H160" s="14" t="n">
        <v>23.18232055063211</v>
      </c>
      <c r="I160" s="11" t="inlineStr">
        <is>
          <t>Geen</t>
        </is>
      </c>
    </row>
    <row r="161">
      <c r="A161" s="5" t="n">
        <v>45652.66289908863</v>
      </c>
      <c r="B161" s="6" t="inlineStr">
        <is>
          <t>Den Haag</t>
        </is>
      </c>
      <c r="C161" s="7" t="n">
        <v>187.5104716616567</v>
      </c>
      <c r="D161" s="8" t="n">
        <v>140.6328537462425</v>
      </c>
      <c r="E161" s="9" t="n">
        <v>28.1265707492485</v>
      </c>
      <c r="F161" s="9" t="n">
        <v>6.608612815395192</v>
      </c>
      <c r="G161" s="9" t="n">
        <v>2.653581010958461</v>
      </c>
      <c r="H161" s="9" t="n">
        <v>37.38876457560215</v>
      </c>
      <c r="I161" s="6" t="inlineStr">
        <is>
          <t>Geen</t>
        </is>
      </c>
    </row>
    <row r="162">
      <c r="A162" s="10" t="n">
        <v>45653.66289908863</v>
      </c>
      <c r="B162" s="11" t="inlineStr">
        <is>
          <t>Leeuwarden</t>
        </is>
      </c>
      <c r="C162" s="12" t="n">
        <v>157.0982909378833</v>
      </c>
      <c r="D162" s="13" t="n">
        <v>117.8237182034124</v>
      </c>
      <c r="E162" s="14" t="n">
        <v>23.56474364068249</v>
      </c>
      <c r="F162" s="14" t="n">
        <v>7.542866797471538</v>
      </c>
      <c r="G162" s="14" t="n">
        <v>3.73977466651384</v>
      </c>
      <c r="H162" s="14" t="n">
        <v>34.84738510466786</v>
      </c>
      <c r="I162" s="11" t="inlineStr">
        <is>
          <t>Geen</t>
        </is>
      </c>
    </row>
    <row r="163">
      <c r="A163" s="5" t="n">
        <v>45654.66289908863</v>
      </c>
      <c r="B163" s="6" t="inlineStr">
        <is>
          <t>Amsterdam</t>
        </is>
      </c>
      <c r="C163" s="7" t="n">
        <v>174.44209309842</v>
      </c>
      <c r="D163" s="8" t="n">
        <v>130.831569823815</v>
      </c>
      <c r="E163" s="9" t="n">
        <v>26.166313964763</v>
      </c>
      <c r="F163" s="9" t="n">
        <v>13.92808955498782</v>
      </c>
      <c r="G163" s="9" t="n">
        <v>6.148616769580743</v>
      </c>
      <c r="H163" s="9" t="n">
        <v>46.24302028933155</v>
      </c>
      <c r="I163" s="6" t="inlineStr">
        <is>
          <t>Geen</t>
        </is>
      </c>
    </row>
    <row r="164">
      <c r="A164" s="10" t="n">
        <v>45655.66289908863</v>
      </c>
      <c r="B164" s="11" t="inlineStr">
        <is>
          <t>Leeuwarden</t>
        </is>
      </c>
      <c r="C164" s="12" t="n">
        <v>69.1461718313092</v>
      </c>
      <c r="D164" s="13" t="n">
        <v>51.8596288734819</v>
      </c>
      <c r="E164" s="14" t="n">
        <v>10.37192577469638</v>
      </c>
      <c r="F164" s="14" t="n">
        <v>7.734819133799456</v>
      </c>
      <c r="G164" s="14" t="n">
        <v>4.234497925185448</v>
      </c>
      <c r="H164" s="14" t="n">
        <v>22.34124283368129</v>
      </c>
      <c r="I164" s="11" t="inlineStr">
        <is>
          <t>Geen</t>
        </is>
      </c>
    </row>
    <row r="165">
      <c r="A165" s="5" t="n">
        <v>45656.66289908863</v>
      </c>
      <c r="B165" s="6" t="inlineStr">
        <is>
          <t>Leeuwarden</t>
        </is>
      </c>
      <c r="C165" s="7" t="n">
        <v>110.3626745545544</v>
      </c>
      <c r="D165" s="8" t="n">
        <v>82.77200591591577</v>
      </c>
      <c r="E165" s="9" t="n">
        <v>16.55440118318315</v>
      </c>
      <c r="F165" s="9" t="n">
        <v>7.22714375432021</v>
      </c>
      <c r="G165" s="9" t="n">
        <v>5.47937199559941</v>
      </c>
      <c r="H165" s="9" t="n">
        <v>29.26091693310277</v>
      </c>
      <c r="I165" s="6" t="inlineStr">
        <is>
          <t>Geen</t>
        </is>
      </c>
    </row>
    <row r="166">
      <c r="A166" s="10" t="n">
        <v>45657.66289908863</v>
      </c>
      <c r="B166" s="11" t="inlineStr">
        <is>
          <t>Maastricht</t>
        </is>
      </c>
      <c r="C166" s="12" t="n">
        <v>165.3393023942678</v>
      </c>
      <c r="D166" s="13" t="n">
        <v>124.0044767957009</v>
      </c>
      <c r="E166" s="14" t="n">
        <v>24.80089535914017</v>
      </c>
      <c r="F166" s="14" t="n">
        <v>9.129361127193642</v>
      </c>
      <c r="G166" s="14" t="n">
        <v>3.317944318028424</v>
      </c>
      <c r="H166" s="14" t="n">
        <v>37.24820080436223</v>
      </c>
      <c r="I166" s="11" t="inlineStr">
        <is>
          <t>Geen</t>
        </is>
      </c>
    </row>
    <row r="167">
      <c r="A167" s="5" t="n">
        <v>45658.66289908863</v>
      </c>
      <c r="B167" s="6" t="inlineStr">
        <is>
          <t>Rotterdam</t>
        </is>
      </c>
      <c r="C167" s="7" t="n">
        <v>74.18665888339157</v>
      </c>
      <c r="D167" s="8" t="n">
        <v>55.63999416254368</v>
      </c>
      <c r="E167" s="9" t="n">
        <v>11.12799883250874</v>
      </c>
      <c r="F167" s="9" t="n">
        <v>12.47703452120711</v>
      </c>
      <c r="G167" s="9" t="n">
        <v>8.826396969474468</v>
      </c>
      <c r="H167" s="9" t="n">
        <v>32.43143032319031</v>
      </c>
      <c r="I167" s="6" t="inlineStr">
        <is>
          <t>Geen</t>
        </is>
      </c>
    </row>
    <row r="168">
      <c r="A168" s="10" t="n">
        <v>45659.66289908863</v>
      </c>
      <c r="B168" s="11" t="inlineStr">
        <is>
          <t>Maastricht</t>
        </is>
      </c>
      <c r="C168" s="12" t="n">
        <v>161.6917024164807</v>
      </c>
      <c r="D168" s="13" t="n">
        <v>121.2687768123605</v>
      </c>
      <c r="E168" s="14" t="n">
        <v>24.2537553624721</v>
      </c>
      <c r="F168" s="14" t="n">
        <v>6.755181144676129</v>
      </c>
      <c r="G168" s="14" t="n">
        <v>4.090882113094777</v>
      </c>
      <c r="H168" s="14" t="n">
        <v>35.09981862024301</v>
      </c>
      <c r="I168" s="11" t="inlineStr">
        <is>
          <t>Geen</t>
        </is>
      </c>
    </row>
    <row r="169">
      <c r="A169" s="5" t="n">
        <v>45660.66289908863</v>
      </c>
      <c r="B169" s="6" t="inlineStr">
        <is>
          <t>Utrecht</t>
        </is>
      </c>
      <c r="C169" s="7" t="n">
        <v>135.4054011547665</v>
      </c>
      <c r="D169" s="8" t="n">
        <v>101.5540508660749</v>
      </c>
      <c r="E169" s="9" t="n">
        <v>20.31081017321497</v>
      </c>
      <c r="F169" s="9" t="n">
        <v>4.681698646261068</v>
      </c>
      <c r="G169" s="9" t="n">
        <v>4.1328706442512</v>
      </c>
      <c r="H169" s="9" t="n">
        <v>29.12537946372724</v>
      </c>
      <c r="I169" s="6" t="inlineStr">
        <is>
          <t>Geen</t>
        </is>
      </c>
    </row>
    <row r="170">
      <c r="A170" s="10" t="n">
        <v>45661.66289908863</v>
      </c>
      <c r="B170" s="11" t="inlineStr">
        <is>
          <t>Rotterdam</t>
        </is>
      </c>
      <c r="C170" s="12" t="n">
        <v>85.19027486057254</v>
      </c>
      <c r="D170" s="13" t="n">
        <v>63.89270614542941</v>
      </c>
      <c r="E170" s="14" t="n">
        <v>12.77854122908588</v>
      </c>
      <c r="F170" s="14" t="n">
        <v>3.581964706486314</v>
      </c>
      <c r="G170" s="14" t="n">
        <v>9.920947173537368</v>
      </c>
      <c r="H170" s="14" t="n">
        <v>26.28145310910956</v>
      </c>
      <c r="I170" s="11" t="inlineStr">
        <is>
          <t>Geen</t>
        </is>
      </c>
    </row>
    <row r="171">
      <c r="A171" s="5" t="n">
        <v>45662.66289908863</v>
      </c>
      <c r="B171" s="6" t="inlineStr">
        <is>
          <t>Utrecht</t>
        </is>
      </c>
      <c r="C171" s="7" t="n">
        <v>177.0051559739355</v>
      </c>
      <c r="D171" s="8" t="n">
        <v>132.7538669804516</v>
      </c>
      <c r="E171" s="9" t="n">
        <v>26.55077339609032</v>
      </c>
      <c r="F171" s="9" t="n">
        <v>1.618509227692943</v>
      </c>
      <c r="G171" s="9" t="n">
        <v>3.638806744400287</v>
      </c>
      <c r="H171" s="9" t="n">
        <v>31.80808936818355</v>
      </c>
      <c r="I171" s="6" t="inlineStr">
        <is>
          <t>Geen</t>
        </is>
      </c>
    </row>
    <row r="172">
      <c r="A172" s="10" t="n">
        <v>45663.66289908863</v>
      </c>
      <c r="B172" s="11" t="inlineStr">
        <is>
          <t>Amsterdam</t>
        </is>
      </c>
      <c r="C172" s="12" t="n">
        <v>129.1268943050089</v>
      </c>
      <c r="D172" s="13" t="n">
        <v>96.8451707287567</v>
      </c>
      <c r="E172" s="14" t="n">
        <v>19.36903414575134</v>
      </c>
      <c r="F172" s="14" t="n">
        <v>10.32684054129459</v>
      </c>
      <c r="G172" s="14" t="n">
        <v>6.247178862513945</v>
      </c>
      <c r="H172" s="14" t="n">
        <v>35.94305354955988</v>
      </c>
      <c r="I172" s="11" t="inlineStr">
        <is>
          <t>Geen</t>
        </is>
      </c>
    </row>
    <row r="173">
      <c r="A173" s="5" t="n">
        <v>45664.66289908863</v>
      </c>
      <c r="B173" s="6" t="inlineStr">
        <is>
          <t>Maastricht</t>
        </is>
      </c>
      <c r="C173" s="7" t="n">
        <v>168.5343859464834</v>
      </c>
      <c r="D173" s="8" t="n">
        <v>126.4007894598626</v>
      </c>
      <c r="E173" s="9" t="n">
        <v>25.28015789197251</v>
      </c>
      <c r="F173" s="9" t="n">
        <v>14.03826626940876</v>
      </c>
      <c r="G173" s="9" t="n">
        <v>5.02437010982835</v>
      </c>
      <c r="H173" s="9" t="n">
        <v>44.34279427120963</v>
      </c>
      <c r="I173" s="6" t="inlineStr">
        <is>
          <t>Geen</t>
        </is>
      </c>
    </row>
    <row r="174">
      <c r="A174" s="10" t="n">
        <v>45665.66289908863</v>
      </c>
      <c r="B174" s="11" t="inlineStr">
        <is>
          <t>Eindhoven</t>
        </is>
      </c>
      <c r="C174" s="12" t="n">
        <v>116.6682339430628</v>
      </c>
      <c r="D174" s="13" t="n">
        <v>87.50117545729711</v>
      </c>
      <c r="E174" s="14" t="n">
        <v>17.50023509145942</v>
      </c>
      <c r="F174" s="14" t="n">
        <v>6.354782136721985</v>
      </c>
      <c r="G174" s="14" t="n">
        <v>6.80869278169893</v>
      </c>
      <c r="H174" s="14" t="n">
        <v>30.66371000988034</v>
      </c>
      <c r="I174" s="11" t="inlineStr">
        <is>
          <t>Geen</t>
        </is>
      </c>
    </row>
    <row r="175">
      <c r="A175" s="5" t="n">
        <v>45666.66289908863</v>
      </c>
      <c r="B175" s="6" t="inlineStr">
        <is>
          <t>Eindhoven</t>
        </is>
      </c>
      <c r="C175" s="7" t="n">
        <v>182.7494910182376</v>
      </c>
      <c r="D175" s="8" t="n">
        <v>137.0621182636782</v>
      </c>
      <c r="E175" s="9" t="n">
        <v>27.41242365273565</v>
      </c>
      <c r="F175" s="9" t="n">
        <v>8.464306845286805</v>
      </c>
      <c r="G175" s="9" t="n">
        <v>5.941753578649747</v>
      </c>
      <c r="H175" s="9" t="n">
        <v>41.8184840766722</v>
      </c>
      <c r="I175" s="6" t="inlineStr">
        <is>
          <t>Geen</t>
        </is>
      </c>
    </row>
    <row r="176">
      <c r="A176" s="10" t="n">
        <v>45667.66289908863</v>
      </c>
      <c r="B176" s="11" t="inlineStr">
        <is>
          <t>Den Haag</t>
        </is>
      </c>
      <c r="C176" s="12" t="n">
        <v>83.85730617829734</v>
      </c>
      <c r="D176" s="13" t="n">
        <v>62.89297963372299</v>
      </c>
      <c r="E176" s="14" t="n">
        <v>12.5785959267446</v>
      </c>
      <c r="F176" s="14" t="n">
        <v>14.75261974861392</v>
      </c>
      <c r="G176" s="14" t="n">
        <v>2.197481667507048</v>
      </c>
      <c r="H176" s="14" t="n">
        <v>29.52869734286556</v>
      </c>
      <c r="I176" s="11" t="inlineStr">
        <is>
          <t>Geen</t>
        </is>
      </c>
    </row>
    <row r="177">
      <c r="A177" s="5" t="n">
        <v>45668.66289908863</v>
      </c>
      <c r="B177" s="6" t="inlineStr">
        <is>
          <t>Eindhoven</t>
        </is>
      </c>
      <c r="C177" s="7" t="n">
        <v>130.8044096340398</v>
      </c>
      <c r="D177" s="8" t="n">
        <v>98.10330722552982</v>
      </c>
      <c r="E177" s="9" t="n">
        <v>19.62066144510596</v>
      </c>
      <c r="F177" s="9" t="n">
        <v>3.868164046763543</v>
      </c>
      <c r="G177" s="9" t="n">
        <v>6.746092966538884</v>
      </c>
      <c r="H177" s="9" t="n">
        <v>30.23491845840839</v>
      </c>
      <c r="I177" s="6" t="inlineStr">
        <is>
          <t>Geen</t>
        </is>
      </c>
    </row>
    <row r="178">
      <c r="A178" s="10" t="n">
        <v>45669.66289908863</v>
      </c>
      <c r="B178" s="11" t="inlineStr">
        <is>
          <t>Rotterdam</t>
        </is>
      </c>
      <c r="C178" s="12" t="n">
        <v>50.4364057264471</v>
      </c>
      <c r="D178" s="13" t="n">
        <v>37.82730429483533</v>
      </c>
      <c r="E178" s="14" t="n">
        <v>7.565460858967064</v>
      </c>
      <c r="F178" s="14" t="n">
        <v>11.52214166111849</v>
      </c>
      <c r="G178" s="14" t="n">
        <v>2.361646030414369</v>
      </c>
      <c r="H178" s="14" t="n">
        <v>21.44924855049992</v>
      </c>
      <c r="I178" s="11" t="inlineStr">
        <is>
          <t>Geen</t>
        </is>
      </c>
    </row>
    <row r="179">
      <c r="A179" s="5" t="n">
        <v>45670.66289908863</v>
      </c>
      <c r="B179" s="6" t="inlineStr">
        <is>
          <t>Den Haag</t>
        </is>
      </c>
      <c r="C179" s="7" t="n">
        <v>81.98503168387765</v>
      </c>
      <c r="D179" s="8" t="n">
        <v>61.48877376290824</v>
      </c>
      <c r="E179" s="9" t="n">
        <v>12.29775475258165</v>
      </c>
      <c r="F179" s="9" t="n">
        <v>8.301328240950239</v>
      </c>
      <c r="G179" s="9" t="n">
        <v>8.087749939641867</v>
      </c>
      <c r="H179" s="9" t="n">
        <v>28.68683293317375</v>
      </c>
      <c r="I179" s="6" t="inlineStr">
        <is>
          <t>Geen</t>
        </is>
      </c>
    </row>
    <row r="180">
      <c r="A180" s="10" t="n">
        <v>45671.66289908863</v>
      </c>
      <c r="B180" s="11" t="inlineStr">
        <is>
          <t>Amsterdam</t>
        </is>
      </c>
      <c r="C180" s="12" t="n">
        <v>92.64448910037558</v>
      </c>
      <c r="D180" s="13" t="n">
        <v>69.48336682528168</v>
      </c>
      <c r="E180" s="14" t="n">
        <v>13.89667336505634</v>
      </c>
      <c r="F180" s="14" t="n">
        <v>5.070342427352158</v>
      </c>
      <c r="G180" s="14" t="n">
        <v>5.63115801285938</v>
      </c>
      <c r="H180" s="14" t="n">
        <v>24.59817380526788</v>
      </c>
      <c r="I180" s="11" t="inlineStr">
        <is>
          <t>Geen</t>
        </is>
      </c>
    </row>
    <row r="181">
      <c r="A181" s="5" t="n">
        <v>45672.66289908863</v>
      </c>
      <c r="B181" s="6" t="inlineStr">
        <is>
          <t>Eindhoven</t>
        </is>
      </c>
      <c r="C181" s="7" t="n">
        <v>62.01851302621498</v>
      </c>
      <c r="D181" s="8" t="n">
        <v>46.51388476966123</v>
      </c>
      <c r="E181" s="9" t="n">
        <v>9.302776953932247</v>
      </c>
      <c r="F181" s="9" t="n">
        <v>11.29429302397607</v>
      </c>
      <c r="G181" s="9" t="n">
        <v>1.604890925343812</v>
      </c>
      <c r="H181" s="9" t="n">
        <v>22.20196090325213</v>
      </c>
      <c r="I181" s="6" t="inlineStr">
        <is>
          <t>Geen</t>
        </is>
      </c>
    </row>
    <row r="182">
      <c r="A182" s="10" t="n">
        <v>45673.66289908863</v>
      </c>
      <c r="B182" s="11" t="inlineStr">
        <is>
          <t>Rotterdam</t>
        </is>
      </c>
      <c r="C182" s="12" t="n">
        <v>85.58773823305303</v>
      </c>
      <c r="D182" s="13" t="n">
        <v>64.19080367478978</v>
      </c>
      <c r="E182" s="14" t="n">
        <v>12.83816073495795</v>
      </c>
      <c r="F182" s="14" t="n">
        <v>2.171403981299763</v>
      </c>
      <c r="G182" s="14" t="n">
        <v>8.459977033684817</v>
      </c>
      <c r="H182" s="14" t="n">
        <v>23.46954174994254</v>
      </c>
      <c r="I182" s="11" t="inlineStr">
        <is>
          <t>Geen</t>
        </is>
      </c>
    </row>
    <row r="183">
      <c r="A183" s="5" t="n">
        <v>45674.66289908863</v>
      </c>
      <c r="B183" s="6" t="inlineStr">
        <is>
          <t>Amsterdam</t>
        </is>
      </c>
      <c r="C183" s="7" t="n">
        <v>109.9523830239696</v>
      </c>
      <c r="D183" s="8" t="n">
        <v>82.46428726797721</v>
      </c>
      <c r="E183" s="9" t="n">
        <v>16.49285745359544</v>
      </c>
      <c r="F183" s="9" t="n">
        <v>2.553619634844515</v>
      </c>
      <c r="G183" s="9" t="n">
        <v>0.6340003397049521</v>
      </c>
      <c r="H183" s="9" t="n">
        <v>19.68047742814491</v>
      </c>
      <c r="I183" s="6" t="inlineStr">
        <is>
          <t>Geen</t>
        </is>
      </c>
    </row>
    <row r="184">
      <c r="A184" s="10" t="n">
        <v>45675.66289908863</v>
      </c>
      <c r="B184" s="11" t="inlineStr">
        <is>
          <t>Den Haag</t>
        </is>
      </c>
      <c r="C184" s="12" t="n">
        <v>129.5742779611933</v>
      </c>
      <c r="D184" s="13" t="n">
        <v>97.180708470895</v>
      </c>
      <c r="E184" s="14" t="n">
        <v>19.436141694179</v>
      </c>
      <c r="F184" s="14" t="n">
        <v>13.35241052310634</v>
      </c>
      <c r="G184" s="14" t="n">
        <v>1.637715215245771</v>
      </c>
      <c r="H184" s="14" t="n">
        <v>34.42626743253111</v>
      </c>
      <c r="I184" s="11" t="inlineStr">
        <is>
          <t>Geen</t>
        </is>
      </c>
    </row>
    <row r="185">
      <c r="A185" s="5" t="n">
        <v>45676.66289908863</v>
      </c>
      <c r="B185" s="6" t="inlineStr">
        <is>
          <t>Eindhoven</t>
        </is>
      </c>
      <c r="C185" s="7" t="n">
        <v>121.1926669624697</v>
      </c>
      <c r="D185" s="8" t="n">
        <v>90.89450022185224</v>
      </c>
      <c r="E185" s="9" t="n">
        <v>18.17890004437045</v>
      </c>
      <c r="F185" s="9" t="n">
        <v>13.54741367382623</v>
      </c>
      <c r="G185" s="9" t="n">
        <v>9.380676126796393</v>
      </c>
      <c r="H185" s="9" t="n">
        <v>41.10698984499307</v>
      </c>
      <c r="I185" s="6" t="inlineStr">
        <is>
          <t>Geen</t>
        </is>
      </c>
    </row>
    <row r="186">
      <c r="A186" s="10" t="n">
        <v>45677.66289908863</v>
      </c>
      <c r="B186" s="11" t="inlineStr">
        <is>
          <t>Maastricht</t>
        </is>
      </c>
      <c r="C186" s="12" t="n">
        <v>153.0243510159648</v>
      </c>
      <c r="D186" s="13" t="n">
        <v>114.7682632619736</v>
      </c>
      <c r="E186" s="14" t="n">
        <v>22.95365265239472</v>
      </c>
      <c r="F186" s="14" t="n">
        <v>8.181959395447191</v>
      </c>
      <c r="G186" s="14" t="n">
        <v>2.440637602351452</v>
      </c>
      <c r="H186" s="14" t="n">
        <v>33.57624965019336</v>
      </c>
      <c r="I186" s="11" t="inlineStr">
        <is>
          <t>Geen</t>
        </is>
      </c>
    </row>
    <row r="187">
      <c r="A187" s="5" t="n">
        <v>45678.66289908863</v>
      </c>
      <c r="B187" s="6" t="inlineStr">
        <is>
          <t>Maastricht</t>
        </is>
      </c>
      <c r="C187" s="7" t="n">
        <v>118.8592135985074</v>
      </c>
      <c r="D187" s="8" t="n">
        <v>89.14441019888054</v>
      </c>
      <c r="E187" s="9" t="n">
        <v>17.82888203977611</v>
      </c>
      <c r="F187" s="9" t="n">
        <v>13.52812223059238</v>
      </c>
      <c r="G187" s="9" t="n">
        <v>2.854417297437749</v>
      </c>
      <c r="H187" s="9" t="n">
        <v>34.21142156780623</v>
      </c>
      <c r="I187" s="6" t="inlineStr">
        <is>
          <t>Geen</t>
        </is>
      </c>
    </row>
    <row r="188">
      <c r="A188" s="10" t="n">
        <v>45679.66289908863</v>
      </c>
      <c r="B188" s="11" t="inlineStr">
        <is>
          <t>Rotterdam</t>
        </is>
      </c>
      <c r="C188" s="12" t="n">
        <v>197.6868636320083</v>
      </c>
      <c r="D188" s="13" t="n">
        <v>148.2651477240062</v>
      </c>
      <c r="E188" s="14" t="n">
        <v>29.65302954480124</v>
      </c>
      <c r="F188" s="14" t="n">
        <v>0.6997495549268495</v>
      </c>
      <c r="G188" s="14" t="n">
        <v>6.431350810446526</v>
      </c>
      <c r="H188" s="14" t="n">
        <v>36.78412991017462</v>
      </c>
      <c r="I188" s="11" t="inlineStr">
        <is>
          <t>Geen</t>
        </is>
      </c>
    </row>
    <row r="189">
      <c r="A189" s="5" t="n">
        <v>45680.66289908863</v>
      </c>
      <c r="B189" s="6" t="inlineStr">
        <is>
          <t>Amsterdam</t>
        </is>
      </c>
      <c r="C189" s="7" t="n">
        <v>125.2527411035634</v>
      </c>
      <c r="D189" s="8" t="n">
        <v>93.93955582767252</v>
      </c>
      <c r="E189" s="9" t="n">
        <v>18.7879111655345</v>
      </c>
      <c r="F189" s="9" t="n">
        <v>7.70415456738936</v>
      </c>
      <c r="G189" s="9" t="n">
        <v>6.165955518407742</v>
      </c>
      <c r="H189" s="9" t="n">
        <v>32.6580212513316</v>
      </c>
      <c r="I189" s="6" t="inlineStr">
        <is>
          <t>Geen</t>
        </is>
      </c>
    </row>
    <row r="190">
      <c r="A190" s="10" t="n">
        <v>45681.66289908863</v>
      </c>
      <c r="B190" s="11" t="inlineStr">
        <is>
          <t>Eindhoven</t>
        </is>
      </c>
      <c r="C190" s="12" t="n">
        <v>123.2972281038937</v>
      </c>
      <c r="D190" s="13" t="n">
        <v>92.47292107792025</v>
      </c>
      <c r="E190" s="14" t="n">
        <v>18.49458421558405</v>
      </c>
      <c r="F190" s="14" t="n">
        <v>3.310401077695114</v>
      </c>
      <c r="G190" s="14" t="n">
        <v>9.330684190462827</v>
      </c>
      <c r="H190" s="14" t="n">
        <v>31.13566948374199</v>
      </c>
      <c r="I190" s="11" t="inlineStr">
        <is>
          <t>Geen</t>
        </is>
      </c>
    </row>
    <row r="191">
      <c r="A191" s="5" t="n">
        <v>45682.66289908863</v>
      </c>
      <c r="B191" s="6" t="inlineStr">
        <is>
          <t>Eindhoven</t>
        </is>
      </c>
      <c r="C191" s="7" t="n">
        <v>106.638791275912</v>
      </c>
      <c r="D191" s="8" t="n">
        <v>79.97909345693401</v>
      </c>
      <c r="E191" s="9" t="n">
        <v>15.9958186913868</v>
      </c>
      <c r="F191" s="9" t="n">
        <v>1.250518503953885</v>
      </c>
      <c r="G191" s="9" t="n">
        <v>2.418509424177688</v>
      </c>
      <c r="H191" s="9" t="n">
        <v>19.66484661951838</v>
      </c>
      <c r="I191" s="6" t="inlineStr">
        <is>
          <t>Geen</t>
        </is>
      </c>
    </row>
    <row r="192">
      <c r="A192" s="10" t="n">
        <v>45683.66289908863</v>
      </c>
      <c r="B192" s="11" t="inlineStr">
        <is>
          <t>Eindhoven</t>
        </is>
      </c>
      <c r="C192" s="12" t="n">
        <v>107.4302419888128</v>
      </c>
      <c r="D192" s="13" t="n">
        <v>80.57268149160961</v>
      </c>
      <c r="E192" s="14" t="n">
        <v>16.11453629832192</v>
      </c>
      <c r="F192" s="14" t="n">
        <v>4.9129473673521</v>
      </c>
      <c r="G192" s="14" t="n">
        <v>2.662849265214659</v>
      </c>
      <c r="H192" s="14" t="n">
        <v>23.69033293088868</v>
      </c>
      <c r="I192" s="11" t="inlineStr">
        <is>
          <t>Geen</t>
        </is>
      </c>
    </row>
    <row r="193">
      <c r="A193" s="5" t="n">
        <v>45684.66289908863</v>
      </c>
      <c r="B193" s="6" t="inlineStr">
        <is>
          <t>Maastricht</t>
        </is>
      </c>
      <c r="C193" s="7" t="n">
        <v>112.2837908293137</v>
      </c>
      <c r="D193" s="8" t="n">
        <v>84.21284312198529</v>
      </c>
      <c r="E193" s="9" t="n">
        <v>16.84256862439706</v>
      </c>
      <c r="F193" s="9" t="n">
        <v>1.120906542563825</v>
      </c>
      <c r="G193" s="9" t="n">
        <v>4.649208629088233</v>
      </c>
      <c r="H193" s="9" t="n">
        <v>22.61268379604912</v>
      </c>
      <c r="I193" s="6" t="inlineStr">
        <is>
          <t>Geen</t>
        </is>
      </c>
    </row>
    <row r="194">
      <c r="A194" s="10" t="n">
        <v>45685.66289908863</v>
      </c>
      <c r="B194" s="11" t="inlineStr">
        <is>
          <t>Utrecht</t>
        </is>
      </c>
      <c r="C194" s="12" t="n">
        <v>88.79562601098158</v>
      </c>
      <c r="D194" s="13" t="n">
        <v>66.59671950823619</v>
      </c>
      <c r="E194" s="14" t="n">
        <v>13.31934390164724</v>
      </c>
      <c r="F194" s="14" t="n">
        <v>13.80379175077318</v>
      </c>
      <c r="G194" s="14" t="n">
        <v>8.470777319962636</v>
      </c>
      <c r="H194" s="14" t="n">
        <v>35.59391297238305</v>
      </c>
      <c r="I194" s="11" t="inlineStr">
        <is>
          <t>Geen</t>
        </is>
      </c>
    </row>
    <row r="195">
      <c r="A195" s="5" t="n">
        <v>45686.66289908863</v>
      </c>
      <c r="B195" s="6" t="inlineStr">
        <is>
          <t>Leeuwarden</t>
        </is>
      </c>
      <c r="C195" s="7" t="n">
        <v>77.2066965742554</v>
      </c>
      <c r="D195" s="8" t="n">
        <v>57.90502243069155</v>
      </c>
      <c r="E195" s="9" t="n">
        <v>11.58100448613831</v>
      </c>
      <c r="F195" s="9" t="n">
        <v>2.434254908864112</v>
      </c>
      <c r="G195" s="9" t="n">
        <v>5.868952169421393</v>
      </c>
      <c r="H195" s="9" t="n">
        <v>19.88421156442381</v>
      </c>
      <c r="I195" s="6" t="inlineStr">
        <is>
          <t>Geen</t>
        </is>
      </c>
    </row>
    <row r="196">
      <c r="A196" s="10" t="n">
        <v>45687.66289908863</v>
      </c>
      <c r="B196" s="11" t="inlineStr">
        <is>
          <t>Amsterdam</t>
        </is>
      </c>
      <c r="C196" s="12" t="n">
        <v>198.763398222929</v>
      </c>
      <c r="D196" s="13" t="n">
        <v>149.0725486671967</v>
      </c>
      <c r="E196" s="14" t="n">
        <v>29.81450973343935</v>
      </c>
      <c r="F196" s="14" t="n">
        <v>4.512548748457665</v>
      </c>
      <c r="G196" s="14" t="n">
        <v>6.10033232233226</v>
      </c>
      <c r="H196" s="14" t="n">
        <v>40.42739080422928</v>
      </c>
      <c r="I196" s="11" t="inlineStr">
        <is>
          <t>Geen</t>
        </is>
      </c>
    </row>
    <row r="197">
      <c r="A197" s="5" t="n">
        <v>45688.66289908863</v>
      </c>
      <c r="B197" s="6" t="inlineStr">
        <is>
          <t>Amsterdam</t>
        </is>
      </c>
      <c r="C197" s="7" t="n">
        <v>51.607076818668</v>
      </c>
      <c r="D197" s="8" t="n">
        <v>38.705307614001</v>
      </c>
      <c r="E197" s="9" t="n">
        <v>7.7410615228002</v>
      </c>
      <c r="F197" s="9" t="n">
        <v>0.4980648601497445</v>
      </c>
      <c r="G197" s="9" t="n">
        <v>5.951991717992962</v>
      </c>
      <c r="H197" s="9" t="n">
        <v>14.19111810094291</v>
      </c>
      <c r="I197" s="6" t="inlineStr">
        <is>
          <t>Geen</t>
        </is>
      </c>
    </row>
    <row r="198">
      <c r="A198" s="10" t="n">
        <v>45689.66289908863</v>
      </c>
      <c r="B198" s="11" t="inlineStr">
        <is>
          <t>Rotterdam</t>
        </is>
      </c>
      <c r="C198" s="12" t="n">
        <v>99.31545347351744</v>
      </c>
      <c r="D198" s="13" t="n">
        <v>74.48659010513808</v>
      </c>
      <c r="E198" s="14" t="n">
        <v>14.89731802102762</v>
      </c>
      <c r="F198" s="14" t="n">
        <v>11.31348955593235</v>
      </c>
      <c r="G198" s="14" t="n">
        <v>9.462232471580984</v>
      </c>
      <c r="H198" s="14" t="n">
        <v>35.67304004854095</v>
      </c>
      <c r="I198" s="11" t="inlineStr">
        <is>
          <t>Geen</t>
        </is>
      </c>
    </row>
    <row r="199">
      <c r="A199" s="5" t="n">
        <v>45690.66289908863</v>
      </c>
      <c r="B199" s="6" t="inlineStr">
        <is>
          <t>Maastricht</t>
        </is>
      </c>
      <c r="C199" s="7" t="n">
        <v>60.92116789908437</v>
      </c>
      <c r="D199" s="8" t="n">
        <v>45.69087592431328</v>
      </c>
      <c r="E199" s="9" t="n">
        <v>9.138175184862655</v>
      </c>
      <c r="F199" s="9" t="n">
        <v>1.163056532001935</v>
      </c>
      <c r="G199" s="9" t="n">
        <v>1.421775457249979</v>
      </c>
      <c r="H199" s="9" t="n">
        <v>11.72300717411457</v>
      </c>
      <c r="I199" s="6" t="inlineStr">
        <is>
          <t>Geen</t>
        </is>
      </c>
    </row>
    <row r="200">
      <c r="A200" s="10" t="n">
        <v>45691.66289908863</v>
      </c>
      <c r="B200" s="11" t="inlineStr">
        <is>
          <t>Den Haag</t>
        </is>
      </c>
      <c r="C200" s="12" t="n">
        <v>195.2982755454335</v>
      </c>
      <c r="D200" s="13" t="n">
        <v>146.4737066590751</v>
      </c>
      <c r="E200" s="14" t="n">
        <v>29.29474133181503</v>
      </c>
      <c r="F200" s="14" t="n">
        <v>8.028910532087149</v>
      </c>
      <c r="G200" s="14" t="n">
        <v>8.447823760925637</v>
      </c>
      <c r="H200" s="14" t="n">
        <v>45.77147562482781</v>
      </c>
      <c r="I200" s="11" t="inlineStr">
        <is>
          <t>Geen</t>
        </is>
      </c>
    </row>
    <row r="201">
      <c r="A201" s="5" t="n">
        <v>45692.66289908863</v>
      </c>
      <c r="B201" s="6" t="inlineStr">
        <is>
          <t>Maastricht</t>
        </is>
      </c>
      <c r="C201" s="7" t="n">
        <v>93.02786291563822</v>
      </c>
      <c r="D201" s="8" t="n">
        <v>69.77089718672867</v>
      </c>
      <c r="E201" s="9" t="n">
        <v>13.95417943734573</v>
      </c>
      <c r="F201" s="9" t="n">
        <v>1.473305597171276</v>
      </c>
      <c r="G201" s="9" t="n">
        <v>8.539842512085961</v>
      </c>
      <c r="H201" s="9" t="n">
        <v>23.96732754660297</v>
      </c>
      <c r="I201" s="6" t="inlineStr">
        <is>
          <t>Geen</t>
        </is>
      </c>
    </row>
    <row r="202">
      <c r="A202" s="10" t="n">
        <v>45693.66289908863</v>
      </c>
      <c r="B202" s="11" t="inlineStr">
        <is>
          <t>Maastricht</t>
        </is>
      </c>
      <c r="C202" s="12" t="n">
        <v>143.3300150215399</v>
      </c>
      <c r="D202" s="13" t="n">
        <v>107.4975112661549</v>
      </c>
      <c r="E202" s="14" t="n">
        <v>21.49950225323099</v>
      </c>
      <c r="F202" s="14" t="n">
        <v>3.874065575180645</v>
      </c>
      <c r="G202" s="14" t="n">
        <v>2.240074020387357</v>
      </c>
      <c r="H202" s="14" t="n">
        <v>27.61364184879899</v>
      </c>
      <c r="I202" s="11" t="inlineStr">
        <is>
          <t>Geen</t>
        </is>
      </c>
    </row>
    <row r="203">
      <c r="A203" s="5" t="n">
        <v>45694.66289908863</v>
      </c>
      <c r="B203" s="6" t="inlineStr">
        <is>
          <t>Leeuwarden</t>
        </is>
      </c>
      <c r="C203" s="7" t="n">
        <v>84.25180331278004</v>
      </c>
      <c r="D203" s="8" t="n">
        <v>63.18885248458503</v>
      </c>
      <c r="E203" s="9" t="n">
        <v>12.63777049691701</v>
      </c>
      <c r="F203" s="9" t="n">
        <v>6.444002681622121</v>
      </c>
      <c r="G203" s="9" t="n">
        <v>6.244704147595654</v>
      </c>
      <c r="H203" s="9" t="n">
        <v>25.32647732613478</v>
      </c>
      <c r="I203" s="6" t="inlineStr">
        <is>
          <t>Geen</t>
        </is>
      </c>
    </row>
    <row r="204">
      <c r="A204" s="10" t="n">
        <v>45695.66289908863</v>
      </c>
      <c r="B204" s="11" t="inlineStr">
        <is>
          <t>Maastricht</t>
        </is>
      </c>
      <c r="C204" s="12" t="n">
        <v>89.28763571162322</v>
      </c>
      <c r="D204" s="13" t="n">
        <v>66.96572678371741</v>
      </c>
      <c r="E204" s="14" t="n">
        <v>13.39314535674348</v>
      </c>
      <c r="F204" s="14" t="n">
        <v>1.396400227973011</v>
      </c>
      <c r="G204" s="14" t="n">
        <v>0.7567415399183608</v>
      </c>
      <c r="H204" s="14" t="n">
        <v>15.54628712463485</v>
      </c>
      <c r="I204" s="11" t="inlineStr">
        <is>
          <t>Geen</t>
        </is>
      </c>
    </row>
    <row r="205">
      <c r="A205" s="5" t="n">
        <v>45696.66289908863</v>
      </c>
      <c r="B205" s="6" t="inlineStr">
        <is>
          <t>Eindhoven</t>
        </is>
      </c>
      <c r="C205" s="7" t="n">
        <v>79.05534450339408</v>
      </c>
      <c r="D205" s="8" t="n">
        <v>59.29150837754556</v>
      </c>
      <c r="E205" s="9" t="n">
        <v>11.85830167550911</v>
      </c>
      <c r="F205" s="9" t="n">
        <v>10.58391222878327</v>
      </c>
      <c r="G205" s="9" t="n">
        <v>4.279745666815115</v>
      </c>
      <c r="H205" s="9" t="n">
        <v>26.7219595711075</v>
      </c>
      <c r="I205" s="6" t="inlineStr">
        <is>
          <t>Geen</t>
        </is>
      </c>
    </row>
    <row r="206">
      <c r="A206" s="10" t="n">
        <v>45697.66289908863</v>
      </c>
      <c r="B206" s="11" t="inlineStr">
        <is>
          <t>Amsterdam</t>
        </is>
      </c>
      <c r="C206" s="12" t="n">
        <v>166.5672381786759</v>
      </c>
      <c r="D206" s="13" t="n">
        <v>124.9254286340069</v>
      </c>
      <c r="E206" s="14" t="n">
        <v>24.98508572680138</v>
      </c>
      <c r="F206" s="14" t="n">
        <v>3.998316651361876</v>
      </c>
      <c r="G206" s="14" t="n">
        <v>7.498847767500441</v>
      </c>
      <c r="H206" s="14" t="n">
        <v>36.4822501456637</v>
      </c>
      <c r="I206" s="11" t="inlineStr">
        <is>
          <t>Geen</t>
        </is>
      </c>
    </row>
    <row r="207">
      <c r="A207" s="5" t="n">
        <v>45698.66289908863</v>
      </c>
      <c r="B207" s="6" t="inlineStr">
        <is>
          <t>Amsterdam</t>
        </is>
      </c>
      <c r="C207" s="7" t="n">
        <v>180.2207297973868</v>
      </c>
      <c r="D207" s="8" t="n">
        <v>135.1655473480401</v>
      </c>
      <c r="E207" s="9" t="n">
        <v>27.03310946960801</v>
      </c>
      <c r="F207" s="9" t="n">
        <v>5.935493201626122</v>
      </c>
      <c r="G207" s="9" t="n">
        <v>3.392012727219687</v>
      </c>
      <c r="H207" s="9" t="n">
        <v>36.36061539845382</v>
      </c>
      <c r="I207" s="6" t="inlineStr">
        <is>
          <t>Geen</t>
        </is>
      </c>
    </row>
    <row r="208">
      <c r="A208" s="10" t="n">
        <v>45699.66289908863</v>
      </c>
      <c r="B208" s="11" t="inlineStr">
        <is>
          <t>Maastricht</t>
        </is>
      </c>
      <c r="C208" s="12" t="n">
        <v>88.625383991224</v>
      </c>
      <c r="D208" s="13" t="n">
        <v>66.469037993418</v>
      </c>
      <c r="E208" s="14" t="n">
        <v>13.2938075986836</v>
      </c>
      <c r="F208" s="14" t="n">
        <v>4.45902246834536</v>
      </c>
      <c r="G208" s="14" t="n">
        <v>1.946437358484735</v>
      </c>
      <c r="H208" s="14" t="n">
        <v>19.6992674255137</v>
      </c>
      <c r="I208" s="11" t="inlineStr">
        <is>
          <t>Geen</t>
        </is>
      </c>
    </row>
    <row r="209">
      <c r="A209" s="5" t="n">
        <v>45700.66289908863</v>
      </c>
      <c r="B209" s="6" t="inlineStr">
        <is>
          <t>Leeuwarden</t>
        </is>
      </c>
      <c r="C209" s="7" t="n">
        <v>115.9868389669923</v>
      </c>
      <c r="D209" s="8" t="n">
        <v>86.99012922524423</v>
      </c>
      <c r="E209" s="9" t="n">
        <v>17.39802584504885</v>
      </c>
      <c r="F209" s="9" t="n">
        <v>1.957991432388552</v>
      </c>
      <c r="G209" s="9" t="n">
        <v>3.468414815084051</v>
      </c>
      <c r="H209" s="9" t="n">
        <v>22.82443209252145</v>
      </c>
      <c r="I209" s="6" t="inlineStr">
        <is>
          <t>Geen</t>
        </is>
      </c>
    </row>
    <row r="210">
      <c r="A210" s="10" t="n">
        <v>45701.66289908863</v>
      </c>
      <c r="B210" s="11" t="inlineStr">
        <is>
          <t>Leeuwarden</t>
        </is>
      </c>
      <c r="C210" s="12" t="n">
        <v>147.1076533484704</v>
      </c>
      <c r="D210" s="13" t="n">
        <v>110.3307400113528</v>
      </c>
      <c r="E210" s="14" t="n">
        <v>22.06614800227056</v>
      </c>
      <c r="F210" s="14" t="n">
        <v>5.187229283959873</v>
      </c>
      <c r="G210" s="14" t="n">
        <v>1.669835359333061</v>
      </c>
      <c r="H210" s="14" t="n">
        <v>28.92321264556349</v>
      </c>
      <c r="I210" s="11" t="inlineStr">
        <is>
          <t>Geen</t>
        </is>
      </c>
    </row>
    <row r="211">
      <c r="A211" s="5" t="n">
        <v>45702.66289908863</v>
      </c>
      <c r="B211" s="6" t="inlineStr">
        <is>
          <t>Den Haag</t>
        </is>
      </c>
      <c r="C211" s="7" t="n">
        <v>121.0476650533976</v>
      </c>
      <c r="D211" s="8" t="n">
        <v>90.78574879004816</v>
      </c>
      <c r="E211" s="9" t="n">
        <v>18.15714975800963</v>
      </c>
      <c r="F211" s="9" t="n">
        <v>13.1380413772776</v>
      </c>
      <c r="G211" s="9" t="n">
        <v>6.063926330463026</v>
      </c>
      <c r="H211" s="9" t="n">
        <v>37.35911746575026</v>
      </c>
      <c r="I211" s="6" t="inlineStr">
        <is>
          <t>Geen</t>
        </is>
      </c>
    </row>
    <row r="212">
      <c r="A212" s="10" t="n">
        <v>45703.66289908863</v>
      </c>
      <c r="B212" s="11" t="inlineStr">
        <is>
          <t>Den Haag</t>
        </is>
      </c>
      <c r="C212" s="12" t="n">
        <v>103.5154677471954</v>
      </c>
      <c r="D212" s="13" t="n">
        <v>77.63660081039656</v>
      </c>
      <c r="E212" s="14" t="n">
        <v>15.52732016207931</v>
      </c>
      <c r="F212" s="14" t="n">
        <v>3.149635549407266</v>
      </c>
      <c r="G212" s="14" t="n">
        <v>0.6341995420404978</v>
      </c>
      <c r="H212" s="14" t="n">
        <v>19.31115525352708</v>
      </c>
      <c r="I212" s="11" t="inlineStr">
        <is>
          <t>Geen</t>
        </is>
      </c>
    </row>
    <row r="213">
      <c r="A213" s="5" t="n">
        <v>45704.66289908863</v>
      </c>
      <c r="B213" s="6" t="inlineStr">
        <is>
          <t>Amsterdam</t>
        </is>
      </c>
      <c r="C213" s="7" t="n">
        <v>81.56927279572973</v>
      </c>
      <c r="D213" s="8" t="n">
        <v>61.17695459679729</v>
      </c>
      <c r="E213" s="9" t="n">
        <v>12.23539091935946</v>
      </c>
      <c r="F213" s="9" t="n">
        <v>12.17697270832551</v>
      </c>
      <c r="G213" s="9" t="n">
        <v>4.134527907299583</v>
      </c>
      <c r="H213" s="9" t="n">
        <v>28.54689153498455</v>
      </c>
      <c r="I213" s="6" t="inlineStr">
        <is>
          <t>Geen</t>
        </is>
      </c>
    </row>
    <row r="214">
      <c r="A214" s="10" t="n">
        <v>45705.66289908863</v>
      </c>
      <c r="B214" s="11" t="inlineStr">
        <is>
          <t>Amsterdam</t>
        </is>
      </c>
      <c r="C214" s="12" t="n">
        <v>194.4214601133559</v>
      </c>
      <c r="D214" s="13" t="n">
        <v>145.8160950850169</v>
      </c>
      <c r="E214" s="14" t="n">
        <v>29.16321901700338</v>
      </c>
      <c r="F214" s="14" t="n">
        <v>9.770899980972692</v>
      </c>
      <c r="G214" s="14" t="n">
        <v>8.675238772509031</v>
      </c>
      <c r="H214" s="14" t="n">
        <v>47.6093577704851</v>
      </c>
      <c r="I214" s="11" t="inlineStr">
        <is>
          <t>Geen</t>
        </is>
      </c>
    </row>
    <row r="215">
      <c r="A215" s="5" t="n">
        <v>45706.66289908863</v>
      </c>
      <c r="B215" s="6" t="inlineStr">
        <is>
          <t>Rotterdam</t>
        </is>
      </c>
      <c r="C215" s="7" t="n">
        <v>174.1520564837842</v>
      </c>
      <c r="D215" s="8" t="n">
        <v>130.6140423628381</v>
      </c>
      <c r="E215" s="9" t="n">
        <v>26.12280847256763</v>
      </c>
      <c r="F215" s="9" t="n">
        <v>9.482175781622418</v>
      </c>
      <c r="G215" s="9" t="n">
        <v>0.2951334794270644</v>
      </c>
      <c r="H215" s="9" t="n">
        <v>35.90011773361711</v>
      </c>
      <c r="I215" s="6" t="inlineStr">
        <is>
          <t>Geen</t>
        </is>
      </c>
    </row>
    <row r="216">
      <c r="A216" s="10" t="n">
        <v>45707.66289908863</v>
      </c>
      <c r="B216" s="11" t="inlineStr">
        <is>
          <t>Eindhoven</t>
        </is>
      </c>
      <c r="C216" s="12" t="n">
        <v>85.08750327870337</v>
      </c>
      <c r="D216" s="13" t="n">
        <v>63.81562745902752</v>
      </c>
      <c r="E216" s="14" t="n">
        <v>12.76312549180551</v>
      </c>
      <c r="F216" s="14" t="n">
        <v>0.4906630530036582</v>
      </c>
      <c r="G216" s="14" t="n">
        <v>1.809096956713776</v>
      </c>
      <c r="H216" s="14" t="n">
        <v>15.06288550152294</v>
      </c>
      <c r="I216" s="11" t="inlineStr">
        <is>
          <t>Geen</t>
        </is>
      </c>
    </row>
    <row r="217">
      <c r="A217" s="5" t="n">
        <v>45708.66289908863</v>
      </c>
      <c r="B217" s="6" t="inlineStr">
        <is>
          <t>Utrecht</t>
        </is>
      </c>
      <c r="C217" s="7" t="n">
        <v>173.7913552007397</v>
      </c>
      <c r="D217" s="8" t="n">
        <v>130.3435164005548</v>
      </c>
      <c r="E217" s="9" t="n">
        <v>26.06870328011096</v>
      </c>
      <c r="F217" s="9" t="n">
        <v>4.267658637146287</v>
      </c>
      <c r="G217" s="9" t="n">
        <v>5.142305040386724</v>
      </c>
      <c r="H217" s="9" t="n">
        <v>35.47866695764397</v>
      </c>
      <c r="I217" s="6" t="inlineStr">
        <is>
          <t>Geen</t>
        </is>
      </c>
    </row>
    <row r="218">
      <c r="A218" s="10" t="n">
        <v>45709.66289908863</v>
      </c>
      <c r="B218" s="11" t="inlineStr">
        <is>
          <t>Maastricht</t>
        </is>
      </c>
      <c r="C218" s="12" t="n">
        <v>150.0801888752573</v>
      </c>
      <c r="D218" s="13" t="n">
        <v>112.560141656443</v>
      </c>
      <c r="E218" s="14" t="n">
        <v>22.51202833128859</v>
      </c>
      <c r="F218" s="14" t="n">
        <v>3.053433565149737</v>
      </c>
      <c r="G218" s="14" t="n">
        <v>4.08852607790119</v>
      </c>
      <c r="H218" s="14" t="n">
        <v>29.65398797433952</v>
      </c>
      <c r="I218" s="11" t="inlineStr">
        <is>
          <t>Geen</t>
        </is>
      </c>
    </row>
    <row r="219">
      <c r="A219" s="5" t="n">
        <v>45710.66289908863</v>
      </c>
      <c r="B219" s="6" t="inlineStr">
        <is>
          <t>Maastricht</t>
        </is>
      </c>
      <c r="C219" s="7" t="n">
        <v>135.1676119814564</v>
      </c>
      <c r="D219" s="8" t="n">
        <v>101.3757089860923</v>
      </c>
      <c r="E219" s="9" t="n">
        <v>20.27514179721846</v>
      </c>
      <c r="F219" s="9" t="n">
        <v>12.20512054515306</v>
      </c>
      <c r="G219" s="9" t="n">
        <v>3.472592771231434</v>
      </c>
      <c r="H219" s="9" t="n">
        <v>35.95285511360295</v>
      </c>
      <c r="I219" s="6" t="inlineStr">
        <is>
          <t>Geen</t>
        </is>
      </c>
    </row>
    <row r="220">
      <c r="A220" s="10" t="n">
        <v>45711.66289908863</v>
      </c>
      <c r="B220" s="11" t="inlineStr">
        <is>
          <t>Den Haag</t>
        </is>
      </c>
      <c r="C220" s="12" t="n">
        <v>176.5158420992887</v>
      </c>
      <c r="D220" s="13" t="n">
        <v>132.3868815744665</v>
      </c>
      <c r="E220" s="14" t="n">
        <v>26.47737631489331</v>
      </c>
      <c r="F220" s="14" t="n">
        <v>0.5362588003722735</v>
      </c>
      <c r="G220" s="14" t="n">
        <v>8.805174489448538</v>
      </c>
      <c r="H220" s="14" t="n">
        <v>35.81880960471412</v>
      </c>
      <c r="I220" s="11" t="inlineStr">
        <is>
          <t>Geen</t>
        </is>
      </c>
    </row>
    <row r="221">
      <c r="A221" s="5" t="n">
        <v>45712.66289908863</v>
      </c>
      <c r="B221" s="6" t="inlineStr">
        <is>
          <t>Maastricht</t>
        </is>
      </c>
      <c r="C221" s="7" t="n">
        <v>167.0392939564711</v>
      </c>
      <c r="D221" s="8" t="n">
        <v>125.2794704673533</v>
      </c>
      <c r="E221" s="9" t="n">
        <v>25.05589409347066</v>
      </c>
      <c r="F221" s="9" t="n">
        <v>11.57706405371875</v>
      </c>
      <c r="G221" s="9" t="n">
        <v>0.1878371485845509</v>
      </c>
      <c r="H221" s="9" t="n">
        <v>36.82079529577396</v>
      </c>
      <c r="I221" s="6" t="inlineStr">
        <is>
          <t>Geen</t>
        </is>
      </c>
    </row>
    <row r="222">
      <c r="A222" s="10" t="n">
        <v>45713.66289908863</v>
      </c>
      <c r="B222" s="11" t="inlineStr">
        <is>
          <t>Eindhoven</t>
        </is>
      </c>
      <c r="C222" s="12" t="n">
        <v>137.4743366728478</v>
      </c>
      <c r="D222" s="13" t="n">
        <v>103.1057525046359</v>
      </c>
      <c r="E222" s="14" t="n">
        <v>20.62115050092717</v>
      </c>
      <c r="F222" s="14" t="n">
        <v>10.97693868257057</v>
      </c>
      <c r="G222" s="14" t="n">
        <v>8.052916191740628</v>
      </c>
      <c r="H222" s="14" t="n">
        <v>39.65100537523837</v>
      </c>
      <c r="I222" s="11" t="inlineStr">
        <is>
          <t>Geen</t>
        </is>
      </c>
    </row>
    <row r="223">
      <c r="A223" s="5" t="n">
        <v>45714.66289908863</v>
      </c>
      <c r="B223" s="6" t="inlineStr">
        <is>
          <t>Rotterdam</t>
        </is>
      </c>
      <c r="C223" s="7" t="n">
        <v>174.9498537057449</v>
      </c>
      <c r="D223" s="8" t="n">
        <v>131.2123902793087</v>
      </c>
      <c r="E223" s="9" t="n">
        <v>26.24247805586173</v>
      </c>
      <c r="F223" s="9" t="n">
        <v>8.904127519203469</v>
      </c>
      <c r="G223" s="9" t="n">
        <v>8.436350581258864</v>
      </c>
      <c r="H223" s="9" t="n">
        <v>43.58295615632407</v>
      </c>
      <c r="I223" s="6" t="inlineStr">
        <is>
          <t>Geen</t>
        </is>
      </c>
    </row>
    <row r="224">
      <c r="A224" s="10" t="n">
        <v>45715.66289908863</v>
      </c>
      <c r="B224" s="11" t="inlineStr">
        <is>
          <t>Eindhoven</t>
        </is>
      </c>
      <c r="C224" s="12" t="n">
        <v>114.5209728748084</v>
      </c>
      <c r="D224" s="13" t="n">
        <v>85.8907296561063</v>
      </c>
      <c r="E224" s="14" t="n">
        <v>17.17814593122126</v>
      </c>
      <c r="F224" s="14" t="n">
        <v>3.286788046139686</v>
      </c>
      <c r="G224" s="14" t="n">
        <v>8.747196248678854</v>
      </c>
      <c r="H224" s="14" t="n">
        <v>29.2121302260398</v>
      </c>
      <c r="I224" s="11" t="inlineStr">
        <is>
          <t>Geen</t>
        </is>
      </c>
    </row>
    <row r="225">
      <c r="A225" s="5" t="n">
        <v>45716.66289908863</v>
      </c>
      <c r="B225" s="6" t="inlineStr">
        <is>
          <t>Leeuwarden</t>
        </is>
      </c>
      <c r="C225" s="7" t="n">
        <v>109.6829358243094</v>
      </c>
      <c r="D225" s="8" t="n">
        <v>82.26220186823207</v>
      </c>
      <c r="E225" s="9" t="n">
        <v>16.45244037364641</v>
      </c>
      <c r="F225" s="9" t="n">
        <v>12.35293329540443</v>
      </c>
      <c r="G225" s="9" t="n">
        <v>5.912917313277273</v>
      </c>
      <c r="H225" s="9" t="n">
        <v>34.71829098232811</v>
      </c>
      <c r="I225" s="6" t="inlineStr">
        <is>
          <t>Geen</t>
        </is>
      </c>
    </row>
    <row r="226">
      <c r="A226" s="10" t="n">
        <v>45717.66289908863</v>
      </c>
      <c r="B226" s="11" t="inlineStr">
        <is>
          <t>Utrecht</t>
        </is>
      </c>
      <c r="C226" s="12" t="n">
        <v>83.51960499153734</v>
      </c>
      <c r="D226" s="13" t="n">
        <v>62.639703743653</v>
      </c>
      <c r="E226" s="14" t="n">
        <v>12.5279407487306</v>
      </c>
      <c r="F226" s="14" t="n">
        <v>14.24473024921619</v>
      </c>
      <c r="G226" s="14" t="n">
        <v>7.92939461640998</v>
      </c>
      <c r="H226" s="14" t="n">
        <v>34.70206561435677</v>
      </c>
      <c r="I226" s="11" t="inlineStr">
        <is>
          <t>Geen</t>
        </is>
      </c>
    </row>
    <row r="227">
      <c r="A227" s="5" t="n">
        <v>45718.66289908863</v>
      </c>
      <c r="B227" s="6" t="inlineStr">
        <is>
          <t>Utrecht</t>
        </is>
      </c>
      <c r="C227" s="7" t="n">
        <v>124.2463186134236</v>
      </c>
      <c r="D227" s="8" t="n">
        <v>93.1847389600677</v>
      </c>
      <c r="E227" s="9" t="n">
        <v>18.63694779201354</v>
      </c>
      <c r="F227" s="9" t="n">
        <v>1.188395500930383</v>
      </c>
      <c r="G227" s="9" t="n">
        <v>2.066528801530655</v>
      </c>
      <c r="H227" s="9" t="n">
        <v>21.89187209447458</v>
      </c>
      <c r="I227" s="6" t="inlineStr">
        <is>
          <t>Geen</t>
        </is>
      </c>
    </row>
    <row r="228">
      <c r="A228" s="10" t="n">
        <v>45719.66289908863</v>
      </c>
      <c r="B228" s="11" t="inlineStr">
        <is>
          <t>Eindhoven</t>
        </is>
      </c>
      <c r="C228" s="12" t="n">
        <v>139.6875529497376</v>
      </c>
      <c r="D228" s="13" t="n">
        <v>104.7656647123032</v>
      </c>
      <c r="E228" s="14" t="n">
        <v>20.95313294246064</v>
      </c>
      <c r="F228" s="14" t="n">
        <v>8.738144248085232</v>
      </c>
      <c r="G228" s="14" t="n">
        <v>1.579410645205719</v>
      </c>
      <c r="H228" s="14" t="n">
        <v>31.27068783575159</v>
      </c>
      <c r="I228" s="11" t="inlineStr">
        <is>
          <t>Geen</t>
        </is>
      </c>
    </row>
    <row r="229">
      <c r="A229" s="5" t="n">
        <v>45720.66289908863</v>
      </c>
      <c r="B229" s="6" t="inlineStr">
        <is>
          <t>Den Haag</t>
        </is>
      </c>
      <c r="C229" s="7" t="n">
        <v>132.1660996072421</v>
      </c>
      <c r="D229" s="8" t="n">
        <v>99.1245747054316</v>
      </c>
      <c r="E229" s="9" t="n">
        <v>19.82491494108632</v>
      </c>
      <c r="F229" s="9" t="n">
        <v>14.32092856632256</v>
      </c>
      <c r="G229" s="9" t="n">
        <v>1.36381839564689</v>
      </c>
      <c r="H229" s="9" t="n">
        <v>35.50966190305577</v>
      </c>
      <c r="I229" s="6" t="inlineStr">
        <is>
          <t>Geen</t>
        </is>
      </c>
    </row>
    <row r="230">
      <c r="A230" s="10" t="n">
        <v>45721.66289908863</v>
      </c>
      <c r="B230" s="11" t="inlineStr">
        <is>
          <t>Amsterdam</t>
        </is>
      </c>
      <c r="C230" s="12" t="n">
        <v>140.0130341178866</v>
      </c>
      <c r="D230" s="13" t="n">
        <v>105.009775588415</v>
      </c>
      <c r="E230" s="14" t="n">
        <v>21.00195511768299</v>
      </c>
      <c r="F230" s="14" t="n">
        <v>1.315575807298682</v>
      </c>
      <c r="G230" s="14" t="n">
        <v>7.335169887172657</v>
      </c>
      <c r="H230" s="14" t="n">
        <v>29.65270081215433</v>
      </c>
      <c r="I230" s="11" t="inlineStr">
        <is>
          <t>Geen</t>
        </is>
      </c>
    </row>
    <row r="231">
      <c r="A231" s="5" t="n">
        <v>45722.66289908863</v>
      </c>
      <c r="B231" s="6" t="inlineStr">
        <is>
          <t>Leeuwarden</t>
        </is>
      </c>
      <c r="C231" s="7" t="n">
        <v>194.6339373293606</v>
      </c>
      <c r="D231" s="8" t="n">
        <v>145.9754529970204</v>
      </c>
      <c r="E231" s="9" t="n">
        <v>29.19509059940409</v>
      </c>
      <c r="F231" s="9" t="n">
        <v>2.104342987433048</v>
      </c>
      <c r="G231" s="9" t="n">
        <v>6.372333180954069</v>
      </c>
      <c r="H231" s="9" t="n">
        <v>37.6717667677912</v>
      </c>
      <c r="I231" s="6" t="inlineStr">
        <is>
          <t>Geen</t>
        </is>
      </c>
    </row>
    <row r="232">
      <c r="A232" s="10" t="n">
        <v>45723.66289908863</v>
      </c>
      <c r="B232" s="11" t="inlineStr">
        <is>
          <t>Leeuwarden</t>
        </is>
      </c>
      <c r="C232" s="12" t="n">
        <v>81.78970775838744</v>
      </c>
      <c r="D232" s="13" t="n">
        <v>61.34228081879058</v>
      </c>
      <c r="E232" s="14" t="n">
        <v>12.26845616375812</v>
      </c>
      <c r="F232" s="14" t="n">
        <v>13.6669067037586</v>
      </c>
      <c r="G232" s="14" t="n">
        <v>9.091532836471476</v>
      </c>
      <c r="H232" s="14" t="n">
        <v>35.02689570398819</v>
      </c>
      <c r="I232" s="11" t="inlineStr">
        <is>
          <t>Geen</t>
        </is>
      </c>
    </row>
    <row r="233">
      <c r="A233" s="5" t="n">
        <v>45724.66289908863</v>
      </c>
      <c r="B233" s="6" t="inlineStr">
        <is>
          <t>Maastricht</t>
        </is>
      </c>
      <c r="C233" s="7" t="n">
        <v>175.0200624427338</v>
      </c>
      <c r="D233" s="8" t="n">
        <v>131.2650468320503</v>
      </c>
      <c r="E233" s="9" t="n">
        <v>26.25300936641007</v>
      </c>
      <c r="F233" s="9" t="n">
        <v>9.327710562280064</v>
      </c>
      <c r="G233" s="9" t="n">
        <v>9.404453125142426</v>
      </c>
      <c r="H233" s="9" t="n">
        <v>44.98517305383255</v>
      </c>
      <c r="I233" s="6" t="inlineStr">
        <is>
          <t>Geen</t>
        </is>
      </c>
    </row>
    <row r="234">
      <c r="A234" s="10" t="n">
        <v>45725.66289908863</v>
      </c>
      <c r="B234" s="11" t="inlineStr">
        <is>
          <t>Eindhoven</t>
        </is>
      </c>
      <c r="C234" s="12" t="n">
        <v>59.78707565521411</v>
      </c>
      <c r="D234" s="13" t="n">
        <v>44.84030674141059</v>
      </c>
      <c r="E234" s="14" t="n">
        <v>8.968061348282117</v>
      </c>
      <c r="F234" s="14" t="n">
        <v>8.82237802526523</v>
      </c>
      <c r="G234" s="14" t="n">
        <v>9.931211284658248</v>
      </c>
      <c r="H234" s="14" t="n">
        <v>27.7216506582056</v>
      </c>
      <c r="I234" s="11" t="inlineStr">
        <is>
          <t>Geen</t>
        </is>
      </c>
    </row>
    <row r="235">
      <c r="A235" s="5" t="n">
        <v>45726.66289908863</v>
      </c>
      <c r="B235" s="6" t="inlineStr">
        <is>
          <t>Rotterdam</t>
        </is>
      </c>
      <c r="C235" s="7" t="n">
        <v>132.2004820207752</v>
      </c>
      <c r="D235" s="8" t="n">
        <v>99.15036151558144</v>
      </c>
      <c r="E235" s="9" t="n">
        <v>19.83007230311629</v>
      </c>
      <c r="F235" s="9" t="n">
        <v>5.077631082234006</v>
      </c>
      <c r="G235" s="9" t="n">
        <v>8.284447686857677</v>
      </c>
      <c r="H235" s="9" t="n">
        <v>33.19215107220797</v>
      </c>
      <c r="I235" s="6" t="inlineStr">
        <is>
          <t>Geen</t>
        </is>
      </c>
    </row>
    <row r="236">
      <c r="A236" s="10" t="n">
        <v>45727.66289908863</v>
      </c>
      <c r="B236" s="11" t="inlineStr">
        <is>
          <t>Den Haag</t>
        </is>
      </c>
      <c r="C236" s="12" t="n">
        <v>164.0595098859213</v>
      </c>
      <c r="D236" s="13" t="n">
        <v>123.044632414441</v>
      </c>
      <c r="E236" s="14" t="n">
        <v>24.60892648288819</v>
      </c>
      <c r="F236" s="14" t="n">
        <v>1.904834527091178</v>
      </c>
      <c r="G236" s="14" t="n">
        <v>6.836681421328581</v>
      </c>
      <c r="H236" s="14" t="n">
        <v>33.35044243130795</v>
      </c>
      <c r="I236" s="11" t="inlineStr">
        <is>
          <t>Geen</t>
        </is>
      </c>
    </row>
    <row r="237">
      <c r="A237" s="5" t="n">
        <v>45728.66289908863</v>
      </c>
      <c r="B237" s="6" t="inlineStr">
        <is>
          <t>Utrecht</t>
        </is>
      </c>
      <c r="C237" s="7" t="n">
        <v>65.42349037122965</v>
      </c>
      <c r="D237" s="8" t="n">
        <v>49.06761777842224</v>
      </c>
      <c r="E237" s="9" t="n">
        <v>9.813523555684446</v>
      </c>
      <c r="F237" s="9" t="n">
        <v>7.430026536439557</v>
      </c>
      <c r="G237" s="9" t="n">
        <v>3.581649915504364</v>
      </c>
      <c r="H237" s="9" t="n">
        <v>20.82520000762837</v>
      </c>
      <c r="I237" s="6" t="inlineStr">
        <is>
          <t>Geen</t>
        </is>
      </c>
    </row>
    <row r="238">
      <c r="A238" s="10" t="n">
        <v>45729.66289908863</v>
      </c>
      <c r="B238" s="11" t="inlineStr">
        <is>
          <t>Utrecht</t>
        </is>
      </c>
      <c r="C238" s="12" t="n">
        <v>91.28191814578814</v>
      </c>
      <c r="D238" s="13" t="n">
        <v>68.4614386093411</v>
      </c>
      <c r="E238" s="14" t="n">
        <v>13.69228772186822</v>
      </c>
      <c r="F238" s="14" t="n">
        <v>9.182817888310675</v>
      </c>
      <c r="G238" s="14" t="n">
        <v>3.566394968328099</v>
      </c>
      <c r="H238" s="14" t="n">
        <v>26.441500578507</v>
      </c>
      <c r="I238" s="11" t="inlineStr">
        <is>
          <t>Geen</t>
        </is>
      </c>
    </row>
    <row r="239">
      <c r="A239" s="5" t="n">
        <v>45730.66289908863</v>
      </c>
      <c r="B239" s="6" t="inlineStr">
        <is>
          <t>Utrecht</t>
        </is>
      </c>
      <c r="C239" s="7" t="n">
        <v>72.15431426186387</v>
      </c>
      <c r="D239" s="8" t="n">
        <v>54.11573569639791</v>
      </c>
      <c r="E239" s="9" t="n">
        <v>10.82314713927958</v>
      </c>
      <c r="F239" s="9" t="n">
        <v>9.116981625060738</v>
      </c>
      <c r="G239" s="9" t="n">
        <v>8.644171041278254</v>
      </c>
      <c r="H239" s="9" t="n">
        <v>28.58429980561857</v>
      </c>
      <c r="I239" s="6" t="inlineStr">
        <is>
          <t>Geen</t>
        </is>
      </c>
    </row>
    <row r="240">
      <c r="A240" s="10" t="n">
        <v>45731.66289908863</v>
      </c>
      <c r="B240" s="11" t="inlineStr">
        <is>
          <t>Rotterdam</t>
        </is>
      </c>
      <c r="C240" s="12" t="n">
        <v>176.9274443038305</v>
      </c>
      <c r="D240" s="13" t="n">
        <v>132.6955832278729</v>
      </c>
      <c r="E240" s="14" t="n">
        <v>26.53911664557457</v>
      </c>
      <c r="F240" s="14" t="n">
        <v>13.70301685502347</v>
      </c>
      <c r="G240" s="14" t="n">
        <v>6.714545117573337</v>
      </c>
      <c r="H240" s="14" t="n">
        <v>46.95667861817138</v>
      </c>
      <c r="I240" s="11" t="inlineStr">
        <is>
          <t>Geen</t>
        </is>
      </c>
    </row>
    <row r="241">
      <c r="A241" s="5" t="n">
        <v>45732.66289908863</v>
      </c>
      <c r="B241" s="6" t="inlineStr">
        <is>
          <t>Amsterdam</t>
        </is>
      </c>
      <c r="C241" s="7" t="n">
        <v>76.1968838502379</v>
      </c>
      <c r="D241" s="8" t="n">
        <v>57.14766288767842</v>
      </c>
      <c r="E241" s="9" t="n">
        <v>11.42953257753568</v>
      </c>
      <c r="F241" s="9" t="n">
        <v>2.572145953958279</v>
      </c>
      <c r="G241" s="9" t="n">
        <v>5.213166545409818</v>
      </c>
      <c r="H241" s="9" t="n">
        <v>19.21484507690378</v>
      </c>
      <c r="I241" s="6" t="inlineStr">
        <is>
          <t>Geen</t>
        </is>
      </c>
    </row>
    <row r="242">
      <c r="A242" s="10" t="n">
        <v>45733.66289908863</v>
      </c>
      <c r="B242" s="11" t="inlineStr">
        <is>
          <t>Utrecht</t>
        </is>
      </c>
      <c r="C242" s="12" t="n">
        <v>166.7271611497444</v>
      </c>
      <c r="D242" s="13" t="n">
        <v>125.0453708623083</v>
      </c>
      <c r="E242" s="14" t="n">
        <v>25.00907417246166</v>
      </c>
      <c r="F242" s="14" t="n">
        <v>7.451527683349894</v>
      </c>
      <c r="G242" s="14" t="n">
        <v>2.785537533663942</v>
      </c>
      <c r="H242" s="14" t="n">
        <v>35.24613938947549</v>
      </c>
      <c r="I242" s="11" t="inlineStr">
        <is>
          <t>Geen</t>
        </is>
      </c>
    </row>
    <row r="243">
      <c r="A243" s="5" t="n">
        <v>45734.66289908863</v>
      </c>
      <c r="B243" s="6" t="inlineStr">
        <is>
          <t>Utrecht</t>
        </is>
      </c>
      <c r="C243" s="7" t="n">
        <v>68.77831429031379</v>
      </c>
      <c r="D243" s="8" t="n">
        <v>51.58373571773534</v>
      </c>
      <c r="E243" s="9" t="n">
        <v>10.31674714354707</v>
      </c>
      <c r="F243" s="9" t="n">
        <v>8.944253339732221</v>
      </c>
      <c r="G243" s="9" t="n">
        <v>2.457368039612096</v>
      </c>
      <c r="H243" s="9" t="n">
        <v>21.71836852289139</v>
      </c>
      <c r="I243" s="6" t="inlineStr">
        <is>
          <t>Geen</t>
        </is>
      </c>
    </row>
    <row r="244">
      <c r="A244" s="10" t="n">
        <v>45735.66289908863</v>
      </c>
      <c r="B244" s="11" t="inlineStr">
        <is>
          <t>Maastricht</t>
        </is>
      </c>
      <c r="C244" s="12" t="n">
        <v>151.7204131509009</v>
      </c>
      <c r="D244" s="13" t="n">
        <v>113.7903098631757</v>
      </c>
      <c r="E244" s="14" t="n">
        <v>22.75806197263513</v>
      </c>
      <c r="F244" s="14" t="n">
        <v>2.158677928136592</v>
      </c>
      <c r="G244" s="14" t="n">
        <v>6.213268855681676</v>
      </c>
      <c r="H244" s="14" t="n">
        <v>31.1300087564534</v>
      </c>
      <c r="I244" s="11" t="inlineStr">
        <is>
          <t>Geen</t>
        </is>
      </c>
    </row>
    <row r="245">
      <c r="A245" s="5" t="n">
        <v>45736.66289908863</v>
      </c>
      <c r="B245" s="6" t="inlineStr">
        <is>
          <t>Rotterdam</t>
        </is>
      </c>
      <c r="C245" s="7" t="n">
        <v>109.250516722965</v>
      </c>
      <c r="D245" s="8" t="n">
        <v>81.93788754222372</v>
      </c>
      <c r="E245" s="9" t="n">
        <v>16.38757750844474</v>
      </c>
      <c r="F245" s="9" t="n">
        <v>10.01655181286258</v>
      </c>
      <c r="G245" s="9" t="n">
        <v>2.607269811209108</v>
      </c>
      <c r="H245" s="9" t="n">
        <v>29.01139913251643</v>
      </c>
      <c r="I245" s="6" t="inlineStr">
        <is>
          <t>Geen</t>
        </is>
      </c>
    </row>
    <row r="246">
      <c r="A246" s="10" t="n">
        <v>45737.66289908863</v>
      </c>
      <c r="B246" s="11" t="inlineStr">
        <is>
          <t>Utrecht</t>
        </is>
      </c>
      <c r="C246" s="12" t="n">
        <v>117.2519063703308</v>
      </c>
      <c r="D246" s="13" t="n">
        <v>87.93892977774809</v>
      </c>
      <c r="E246" s="14" t="n">
        <v>17.58778595554962</v>
      </c>
      <c r="F246" s="14" t="n">
        <v>12.65532477001532</v>
      </c>
      <c r="G246" s="14" t="n">
        <v>3.418506322389393</v>
      </c>
      <c r="H246" s="14" t="n">
        <v>33.66161704795433</v>
      </c>
      <c r="I246" s="11" t="inlineStr">
        <is>
          <t>Geen</t>
        </is>
      </c>
    </row>
    <row r="247">
      <c r="A247" s="5" t="n">
        <v>45738.66289908863</v>
      </c>
      <c r="B247" s="6" t="inlineStr">
        <is>
          <t>Amsterdam</t>
        </is>
      </c>
      <c r="C247" s="7" t="n">
        <v>194.8107950434535</v>
      </c>
      <c r="D247" s="8" t="n">
        <v>146.1080962825901</v>
      </c>
      <c r="E247" s="9" t="n">
        <v>29.22161925651802</v>
      </c>
      <c r="F247" s="9" t="n">
        <v>0.312587225584226</v>
      </c>
      <c r="G247" s="9" t="n">
        <v>5.956248345546244</v>
      </c>
      <c r="H247" s="9" t="n">
        <v>35.49045482764849</v>
      </c>
      <c r="I247" s="6" t="inlineStr">
        <is>
          <t>Geen</t>
        </is>
      </c>
    </row>
    <row r="248">
      <c r="A248" s="10" t="n">
        <v>45739.66289908863</v>
      </c>
      <c r="B248" s="11" t="inlineStr">
        <is>
          <t>Leeuwarden</t>
        </is>
      </c>
      <c r="C248" s="12" t="n">
        <v>138.5647980071092</v>
      </c>
      <c r="D248" s="13" t="n">
        <v>103.9235985053319</v>
      </c>
      <c r="E248" s="14" t="n">
        <v>20.78471970106638</v>
      </c>
      <c r="F248" s="14" t="n">
        <v>4.211863404664731</v>
      </c>
      <c r="G248" s="14" t="n">
        <v>5.227622117810698</v>
      </c>
      <c r="H248" s="14" t="n">
        <v>30.2242052235418</v>
      </c>
      <c r="I248" s="11" t="inlineStr">
        <is>
          <t>Geen</t>
        </is>
      </c>
    </row>
    <row r="249">
      <c r="A249" s="5" t="n">
        <v>45740.66289908863</v>
      </c>
      <c r="B249" s="6" t="inlineStr">
        <is>
          <t>Leeuwarden</t>
        </is>
      </c>
      <c r="C249" s="7" t="n">
        <v>83.76466161211582</v>
      </c>
      <c r="D249" s="8" t="n">
        <v>62.82349620908686</v>
      </c>
      <c r="E249" s="9" t="n">
        <v>12.56469924181737</v>
      </c>
      <c r="F249" s="9" t="n">
        <v>6.705666416381694</v>
      </c>
      <c r="G249" s="9" t="n">
        <v>8.304154477523246</v>
      </c>
      <c r="H249" s="9" t="n">
        <v>27.57452013572232</v>
      </c>
      <c r="I249" s="6" t="inlineStr">
        <is>
          <t>Geen</t>
        </is>
      </c>
    </row>
    <row r="250">
      <c r="A250" s="10" t="n">
        <v>45741.66289908863</v>
      </c>
      <c r="B250" s="11" t="inlineStr">
        <is>
          <t>Den Haag</t>
        </is>
      </c>
      <c r="C250" s="12" t="n">
        <v>59.9659299252108</v>
      </c>
      <c r="D250" s="13" t="n">
        <v>44.9744474439081</v>
      </c>
      <c r="E250" s="14" t="n">
        <v>8.99488948878162</v>
      </c>
      <c r="F250" s="14" t="n">
        <v>6.715027550387218</v>
      </c>
      <c r="G250" s="14" t="n">
        <v>3.323042899527127</v>
      </c>
      <c r="H250" s="14" t="n">
        <v>19.03295993869596</v>
      </c>
      <c r="I250" s="11" t="inlineStr">
        <is>
          <t>Geen</t>
        </is>
      </c>
    </row>
    <row r="251">
      <c r="A251" s="5" t="n">
        <v>45742.66289908863</v>
      </c>
      <c r="B251" s="6" t="inlineStr">
        <is>
          <t>Leeuwarden</t>
        </is>
      </c>
      <c r="C251" s="7" t="n">
        <v>140.5970376708206</v>
      </c>
      <c r="D251" s="8" t="n">
        <v>105.4477782531154</v>
      </c>
      <c r="E251" s="9" t="n">
        <v>21.08955565062308</v>
      </c>
      <c r="F251" s="9" t="n">
        <v>14.1038700647455</v>
      </c>
      <c r="G251" s="9" t="n">
        <v>8.245492877771103</v>
      </c>
      <c r="H251" s="9" t="n">
        <v>43.43891859313969</v>
      </c>
      <c r="I251" s="6" t="inlineStr">
        <is>
          <t>Geen</t>
        </is>
      </c>
    </row>
    <row r="252">
      <c r="A252" s="10" t="n">
        <v>45743.66289908863</v>
      </c>
      <c r="B252" s="11" t="inlineStr">
        <is>
          <t>Leeuwarden</t>
        </is>
      </c>
      <c r="C252" s="12" t="n">
        <v>167.0785541147187</v>
      </c>
      <c r="D252" s="13" t="n">
        <v>125.308915586039</v>
      </c>
      <c r="E252" s="14" t="n">
        <v>25.0617831172078</v>
      </c>
      <c r="F252" s="14" t="n">
        <v>5.527358809998048</v>
      </c>
      <c r="G252" s="14" t="n">
        <v>6.201039062855167</v>
      </c>
      <c r="H252" s="14" t="n">
        <v>36.79018099006102</v>
      </c>
      <c r="I252" s="11" t="inlineStr">
        <is>
          <t>Geen</t>
        </is>
      </c>
    </row>
    <row r="253">
      <c r="A253" s="5" t="n">
        <v>45744.66289908863</v>
      </c>
      <c r="B253" s="6" t="inlineStr">
        <is>
          <t>Amsterdam</t>
        </is>
      </c>
      <c r="C253" s="7" t="n">
        <v>102.6117976760889</v>
      </c>
      <c r="D253" s="8" t="n">
        <v>76.95884825706665</v>
      </c>
      <c r="E253" s="9" t="n">
        <v>15.39176965141333</v>
      </c>
      <c r="F253" s="9" t="n">
        <v>0.835950784305568</v>
      </c>
      <c r="G253" s="9" t="n">
        <v>2.974322536985712</v>
      </c>
      <c r="H253" s="9" t="n">
        <v>19.20204297270461</v>
      </c>
      <c r="I253" s="6" t="inlineStr">
        <is>
          <t>Geen</t>
        </is>
      </c>
    </row>
    <row r="254">
      <c r="A254" s="10" t="n">
        <v>45745.66289908863</v>
      </c>
      <c r="B254" s="11" t="inlineStr">
        <is>
          <t>Leeuwarden</t>
        </is>
      </c>
      <c r="C254" s="12" t="n">
        <v>134.9191267622855</v>
      </c>
      <c r="D254" s="13" t="n">
        <v>101.1893450717141</v>
      </c>
      <c r="E254" s="14" t="n">
        <v>20.23786901434282</v>
      </c>
      <c r="F254" s="14" t="n">
        <v>5.673783696591491</v>
      </c>
      <c r="G254" s="14" t="n">
        <v>3.13831331253829</v>
      </c>
      <c r="H254" s="14" t="n">
        <v>29.04996602347261</v>
      </c>
      <c r="I254" s="11" t="inlineStr">
        <is>
          <t>Geen</t>
        </is>
      </c>
    </row>
    <row r="255">
      <c r="A255" s="5" t="n">
        <v>45746.66289908863</v>
      </c>
      <c r="B255" s="6" t="inlineStr">
        <is>
          <t>Rotterdam</t>
        </is>
      </c>
      <c r="C255" s="7" t="n">
        <v>179.6344637132112</v>
      </c>
      <c r="D255" s="8" t="n">
        <v>134.7258477849084</v>
      </c>
      <c r="E255" s="9" t="n">
        <v>26.94516955698168</v>
      </c>
      <c r="F255" s="9" t="n">
        <v>6.097091195909692</v>
      </c>
      <c r="G255" s="9" t="n">
        <v>2.862151833374163</v>
      </c>
      <c r="H255" s="9" t="n">
        <v>35.90441258626554</v>
      </c>
      <c r="I255" s="6" t="inlineStr">
        <is>
          <t>Geen</t>
        </is>
      </c>
    </row>
    <row r="256">
      <c r="A256" s="10" t="n">
        <v>45747.66289908863</v>
      </c>
      <c r="B256" s="11" t="inlineStr">
        <is>
          <t>Rotterdam</t>
        </is>
      </c>
      <c r="C256" s="12" t="n">
        <v>155.7795425045284</v>
      </c>
      <c r="D256" s="13" t="n">
        <v>116.8346568783963</v>
      </c>
      <c r="E256" s="14" t="n">
        <v>23.36693137567925</v>
      </c>
      <c r="F256" s="14" t="n">
        <v>6.310174325211314</v>
      </c>
      <c r="G256" s="14" t="n">
        <v>7.996836320830235</v>
      </c>
      <c r="H256" s="14" t="n">
        <v>37.6739420217208</v>
      </c>
      <c r="I256" s="11" t="inlineStr">
        <is>
          <t>Geen</t>
        </is>
      </c>
    </row>
    <row r="257">
      <c r="A257" s="5" t="n">
        <v>45748.66289908863</v>
      </c>
      <c r="B257" s="6" t="inlineStr">
        <is>
          <t>Utrecht</t>
        </is>
      </c>
      <c r="C257" s="7" t="n">
        <v>83.58136308413867</v>
      </c>
      <c r="D257" s="8" t="n">
        <v>62.686022313104</v>
      </c>
      <c r="E257" s="9" t="n">
        <v>12.5372044626208</v>
      </c>
      <c r="F257" s="9" t="n">
        <v>2.040887133892602</v>
      </c>
      <c r="G257" s="9" t="n">
        <v>9.99663037356444</v>
      </c>
      <c r="H257" s="9" t="n">
        <v>24.57472197007784</v>
      </c>
      <c r="I257" s="6" t="inlineStr">
        <is>
          <t>Geen</t>
        </is>
      </c>
    </row>
    <row r="258">
      <c r="A258" s="10" t="n">
        <v>45749.66289908863</v>
      </c>
      <c r="B258" s="11" t="inlineStr">
        <is>
          <t>Amsterdam</t>
        </is>
      </c>
      <c r="C258" s="12" t="n">
        <v>116.0620556795777</v>
      </c>
      <c r="D258" s="13" t="n">
        <v>87.04654175968327</v>
      </c>
      <c r="E258" s="14" t="n">
        <v>17.40930835193665</v>
      </c>
      <c r="F258" s="14" t="n">
        <v>8.322753950735502</v>
      </c>
      <c r="G258" s="14" t="n">
        <v>6.989593415101499</v>
      </c>
      <c r="H258" s="14" t="n">
        <v>32.72165571777366</v>
      </c>
      <c r="I258" s="11" t="inlineStr">
        <is>
          <t>Geen</t>
        </is>
      </c>
    </row>
    <row r="259">
      <c r="A259" s="5" t="n">
        <v>45750.66289908863</v>
      </c>
      <c r="B259" s="6" t="inlineStr">
        <is>
          <t>Utrecht</t>
        </is>
      </c>
      <c r="C259" s="7" t="n">
        <v>102.237837477246</v>
      </c>
      <c r="D259" s="8" t="n">
        <v>76.67837810793449</v>
      </c>
      <c r="E259" s="9" t="n">
        <v>15.3356756215869</v>
      </c>
      <c r="F259" s="9" t="n">
        <v>5.876873853730441</v>
      </c>
      <c r="G259" s="9" t="n">
        <v>5.606454390436188</v>
      </c>
      <c r="H259" s="9" t="n">
        <v>26.81900386575353</v>
      </c>
      <c r="I259" s="6" t="inlineStr">
        <is>
          <t>Geen</t>
        </is>
      </c>
    </row>
    <row r="260">
      <c r="A260" s="10" t="n">
        <v>45751.66289908863</v>
      </c>
      <c r="B260" s="11" t="inlineStr">
        <is>
          <t>Leeuwarden</t>
        </is>
      </c>
      <c r="C260" s="12" t="n">
        <v>54.86331822441333</v>
      </c>
      <c r="D260" s="13" t="n">
        <v>41.14748866831</v>
      </c>
      <c r="E260" s="14" t="n">
        <v>8.229497733661999</v>
      </c>
      <c r="F260" s="14" t="n">
        <v>10.0007651325446</v>
      </c>
      <c r="G260" s="14" t="n">
        <v>8.52984333032934</v>
      </c>
      <c r="H260" s="14" t="n">
        <v>26.76010619653594</v>
      </c>
      <c r="I260" s="11" t="inlineStr">
        <is>
          <t>Geen</t>
        </is>
      </c>
    </row>
    <row r="261">
      <c r="A261" s="5" t="n">
        <v>45752.66289908863</v>
      </c>
      <c r="B261" s="6" t="inlineStr">
        <is>
          <t>Rotterdam</t>
        </is>
      </c>
      <c r="C261" s="7" t="n">
        <v>55.78804895040623</v>
      </c>
      <c r="D261" s="8" t="n">
        <v>41.84103671280467</v>
      </c>
      <c r="E261" s="9" t="n">
        <v>8.368207342560934</v>
      </c>
      <c r="F261" s="9" t="n">
        <v>3.672737157631563</v>
      </c>
      <c r="G261" s="9" t="n">
        <v>8.956368403686435</v>
      </c>
      <c r="H261" s="9" t="n">
        <v>20.99731290387893</v>
      </c>
      <c r="I261" s="6" t="inlineStr">
        <is>
          <t>Geen</t>
        </is>
      </c>
    </row>
    <row r="262">
      <c r="A262" s="10" t="n">
        <v>45753.66289908863</v>
      </c>
      <c r="B262" s="11" t="inlineStr">
        <is>
          <t>Rotterdam</t>
        </is>
      </c>
      <c r="C262" s="12" t="n">
        <v>192.3080281359054</v>
      </c>
      <c r="D262" s="13" t="n">
        <v>144.2310211019291</v>
      </c>
      <c r="E262" s="14" t="n">
        <v>28.84620422038581</v>
      </c>
      <c r="F262" s="14" t="n">
        <v>14.50472104292452</v>
      </c>
      <c r="G262" s="14" t="n">
        <v>5.627834067533635</v>
      </c>
      <c r="H262" s="14" t="n">
        <v>48.97875933084396</v>
      </c>
      <c r="I262" s="11" t="inlineStr">
        <is>
          <t>Geen</t>
        </is>
      </c>
    </row>
    <row r="263">
      <c r="A263" s="5" t="n">
        <v>45754.66289908863</v>
      </c>
      <c r="B263" s="6" t="inlineStr">
        <is>
          <t>Rotterdam</t>
        </is>
      </c>
      <c r="C263" s="7" t="n">
        <v>189.0830451271815</v>
      </c>
      <c r="D263" s="8" t="n">
        <v>141.8122838453861</v>
      </c>
      <c r="E263" s="9" t="n">
        <v>28.36245676907722</v>
      </c>
      <c r="F263" s="9" t="n">
        <v>7.3021585636485</v>
      </c>
      <c r="G263" s="9" t="n">
        <v>8.104621346388988</v>
      </c>
      <c r="H263" s="9" t="n">
        <v>43.76923667911471</v>
      </c>
      <c r="I263" s="6" t="inlineStr">
        <is>
          <t>Geen</t>
        </is>
      </c>
    </row>
    <row r="264">
      <c r="A264" s="10" t="n">
        <v>45755.66289908863</v>
      </c>
      <c r="B264" s="11" t="inlineStr">
        <is>
          <t>Maastricht</t>
        </is>
      </c>
      <c r="C264" s="12" t="n">
        <v>56.66572947240871</v>
      </c>
      <c r="D264" s="13" t="n">
        <v>42.49929710430654</v>
      </c>
      <c r="E264" s="14" t="n">
        <v>8.499859420861307</v>
      </c>
      <c r="F264" s="14" t="n">
        <v>2.567870398040966</v>
      </c>
      <c r="G264" s="14" t="n">
        <v>7.097787637372274</v>
      </c>
      <c r="H264" s="14" t="n">
        <v>18.16551745627455</v>
      </c>
      <c r="I264" s="11" t="inlineStr">
        <is>
          <t>Geen</t>
        </is>
      </c>
    </row>
    <row r="265">
      <c r="A265" s="5" t="n">
        <v>45756.66289908863</v>
      </c>
      <c r="B265" s="6" t="inlineStr">
        <is>
          <t>Den Haag</t>
        </is>
      </c>
      <c r="C265" s="7" t="n">
        <v>180.9140588291291</v>
      </c>
      <c r="D265" s="8" t="n">
        <v>135.6855441218468</v>
      </c>
      <c r="E265" s="9" t="n">
        <v>27.13710882436937</v>
      </c>
      <c r="F265" s="9" t="n">
        <v>8.331142666532617</v>
      </c>
      <c r="G265" s="9" t="n">
        <v>2.671076421438892</v>
      </c>
      <c r="H265" s="9" t="n">
        <v>38.13932791234087</v>
      </c>
      <c r="I265" s="6" t="inlineStr">
        <is>
          <t>Geen</t>
        </is>
      </c>
    </row>
    <row r="266">
      <c r="A266" s="10" t="n">
        <v>45757.66289908863</v>
      </c>
      <c r="B266" s="11" t="inlineStr">
        <is>
          <t>Den Haag</t>
        </is>
      </c>
      <c r="C266" s="12" t="n">
        <v>61.66198269442629</v>
      </c>
      <c r="D266" s="13" t="n">
        <v>46.24648702081971</v>
      </c>
      <c r="E266" s="14" t="n">
        <v>9.249297404163942</v>
      </c>
      <c r="F266" s="14" t="n">
        <v>5.057467829561361</v>
      </c>
      <c r="G266" s="14" t="n">
        <v>8.77726940182294</v>
      </c>
      <c r="H266" s="14" t="n">
        <v>23.08403463554824</v>
      </c>
      <c r="I266" s="11" t="inlineStr">
        <is>
          <t>Geen</t>
        </is>
      </c>
    </row>
    <row r="267">
      <c r="A267" s="5" t="n">
        <v>45758.66289908863</v>
      </c>
      <c r="B267" s="6" t="inlineStr">
        <is>
          <t>Amsterdam</t>
        </is>
      </c>
      <c r="C267" s="7" t="n">
        <v>50.9275845150192</v>
      </c>
      <c r="D267" s="8" t="n">
        <v>38.1956883862644</v>
      </c>
      <c r="E267" s="9" t="n">
        <v>7.639137677252879</v>
      </c>
      <c r="F267" s="9" t="n">
        <v>7.869994082666501</v>
      </c>
      <c r="G267" s="9" t="n">
        <v>4.988279711183488</v>
      </c>
      <c r="H267" s="9" t="n">
        <v>20.49741147110287</v>
      </c>
      <c r="I267" s="6" t="inlineStr">
        <is>
          <t>Geen</t>
        </is>
      </c>
    </row>
    <row r="268">
      <c r="A268" s="10" t="n">
        <v>45759.66289908863</v>
      </c>
      <c r="B268" s="11" t="inlineStr">
        <is>
          <t>Leeuwarden</t>
        </is>
      </c>
      <c r="C268" s="12" t="n">
        <v>106.9897659236555</v>
      </c>
      <c r="D268" s="13" t="n">
        <v>80.24232444274159</v>
      </c>
      <c r="E268" s="14" t="n">
        <v>16.04846488854832</v>
      </c>
      <c r="F268" s="14" t="n">
        <v>2.199670315556377</v>
      </c>
      <c r="G268" s="14" t="n">
        <v>1.727988874787471</v>
      </c>
      <c r="H268" s="14" t="n">
        <v>19.97612407889217</v>
      </c>
      <c r="I268" s="11" t="inlineStr">
        <is>
          <t>Geen</t>
        </is>
      </c>
    </row>
    <row r="269">
      <c r="A269" s="5" t="n">
        <v>45760.66289908863</v>
      </c>
      <c r="B269" s="6" t="inlineStr">
        <is>
          <t>Eindhoven</t>
        </is>
      </c>
      <c r="C269" s="7" t="n">
        <v>76.42109500920469</v>
      </c>
      <c r="D269" s="8" t="n">
        <v>57.31582125690352</v>
      </c>
      <c r="E269" s="9" t="n">
        <v>11.4631642513807</v>
      </c>
      <c r="F269" s="9" t="n">
        <v>2.806522635516585</v>
      </c>
      <c r="G269" s="9" t="n">
        <v>4.474700281127517</v>
      </c>
      <c r="H269" s="9" t="n">
        <v>18.74438716802481</v>
      </c>
      <c r="I269" s="6" t="inlineStr">
        <is>
          <t>Geen</t>
        </is>
      </c>
    </row>
    <row r="270">
      <c r="A270" s="10" t="n">
        <v>45761.66289908863</v>
      </c>
      <c r="B270" s="11" t="inlineStr">
        <is>
          <t>Amsterdam</t>
        </is>
      </c>
      <c r="C270" s="12" t="n">
        <v>102.543852858056</v>
      </c>
      <c r="D270" s="13" t="n">
        <v>76.90788964354203</v>
      </c>
      <c r="E270" s="14" t="n">
        <v>15.38157792870841</v>
      </c>
      <c r="F270" s="14" t="n">
        <v>8.808597629912358</v>
      </c>
      <c r="G270" s="14" t="n">
        <v>2.601306493502501</v>
      </c>
      <c r="H270" s="14" t="n">
        <v>26.79148205212327</v>
      </c>
      <c r="I270" s="11" t="inlineStr">
        <is>
          <t>Geen</t>
        </is>
      </c>
    </row>
    <row r="271">
      <c r="A271" s="5" t="n">
        <v>45762.66289908863</v>
      </c>
      <c r="B271" s="6" t="inlineStr">
        <is>
          <t>Den Haag</t>
        </is>
      </c>
      <c r="C271" s="7" t="n">
        <v>55.39813333347659</v>
      </c>
      <c r="D271" s="8" t="n">
        <v>41.54860000010744</v>
      </c>
      <c r="E271" s="9" t="n">
        <v>8.309720000021487</v>
      </c>
      <c r="F271" s="9" t="n">
        <v>5.90252548859312</v>
      </c>
      <c r="G271" s="9" t="n">
        <v>4.239039259262723</v>
      </c>
      <c r="H271" s="9" t="n">
        <v>18.45128474787733</v>
      </c>
      <c r="I271" s="6" t="inlineStr">
        <is>
          <t>Geen</t>
        </is>
      </c>
    </row>
    <row r="272">
      <c r="A272" s="10" t="n">
        <v>45763.66289908863</v>
      </c>
      <c r="B272" s="11" t="inlineStr">
        <is>
          <t>Leeuwarden</t>
        </is>
      </c>
      <c r="C272" s="12" t="n">
        <v>95.44621716149491</v>
      </c>
      <c r="D272" s="13" t="n">
        <v>71.58466287112118</v>
      </c>
      <c r="E272" s="14" t="n">
        <v>14.31693257422424</v>
      </c>
      <c r="F272" s="14" t="n">
        <v>14.35681586368637</v>
      </c>
      <c r="G272" s="14" t="n">
        <v>8.967628841045851</v>
      </c>
      <c r="H272" s="14" t="n">
        <v>37.64137727895646</v>
      </c>
      <c r="I272" s="11" t="inlineStr">
        <is>
          <t>Geen</t>
        </is>
      </c>
    </row>
    <row r="273">
      <c r="A273" s="5" t="n">
        <v>45764.66289908863</v>
      </c>
      <c r="B273" s="6" t="inlineStr">
        <is>
          <t>Rotterdam</t>
        </is>
      </c>
      <c r="C273" s="7" t="n">
        <v>156.9931967439244</v>
      </c>
      <c r="D273" s="8" t="n">
        <v>117.7448975579433</v>
      </c>
      <c r="E273" s="9" t="n">
        <v>23.54897951158866</v>
      </c>
      <c r="F273" s="9" t="n">
        <v>1.061981118793545</v>
      </c>
      <c r="G273" s="9" t="n">
        <v>0.745538870666248</v>
      </c>
      <c r="H273" s="9" t="n">
        <v>25.35649950104845</v>
      </c>
      <c r="I273" s="6" t="inlineStr">
        <is>
          <t>Geen</t>
        </is>
      </c>
    </row>
    <row r="274">
      <c r="A274" s="10" t="n">
        <v>45765.66289908863</v>
      </c>
      <c r="B274" s="11" t="inlineStr">
        <is>
          <t>Rotterdam</t>
        </is>
      </c>
      <c r="C274" s="12" t="n">
        <v>163.4338598617645</v>
      </c>
      <c r="D274" s="13" t="n">
        <v>122.5753948963233</v>
      </c>
      <c r="E274" s="14" t="n">
        <v>24.51507897926467</v>
      </c>
      <c r="F274" s="14" t="n">
        <v>13.12681000277802</v>
      </c>
      <c r="G274" s="14" t="n">
        <v>1.86716430702452</v>
      </c>
      <c r="H274" s="14" t="n">
        <v>39.50905328906721</v>
      </c>
      <c r="I274" s="11" t="inlineStr">
        <is>
          <t>Geen</t>
        </is>
      </c>
    </row>
    <row r="275">
      <c r="A275" s="5" t="n">
        <v>45766.66289908863</v>
      </c>
      <c r="B275" s="6" t="inlineStr">
        <is>
          <t>Utrecht</t>
        </is>
      </c>
      <c r="C275" s="7" t="n">
        <v>62.02867943203861</v>
      </c>
      <c r="D275" s="8" t="n">
        <v>46.52150957402896</v>
      </c>
      <c r="E275" s="9" t="n">
        <v>9.304301914805791</v>
      </c>
      <c r="F275" s="9" t="n">
        <v>4.765928738588883</v>
      </c>
      <c r="G275" s="9" t="n">
        <v>5.185776151714916</v>
      </c>
      <c r="H275" s="9" t="n">
        <v>19.25600680510959</v>
      </c>
      <c r="I275" s="6" t="inlineStr">
        <is>
          <t>Geen</t>
        </is>
      </c>
    </row>
    <row r="276">
      <c r="A276" s="10" t="n">
        <v>45767.66289908863</v>
      </c>
      <c r="B276" s="11" t="inlineStr">
        <is>
          <t>Maastricht</t>
        </is>
      </c>
      <c r="C276" s="12" t="n">
        <v>127.1184274196816</v>
      </c>
      <c r="D276" s="13" t="n">
        <v>95.33882056476119</v>
      </c>
      <c r="E276" s="14" t="n">
        <v>19.06776411295224</v>
      </c>
      <c r="F276" s="14" t="n">
        <v>13.38139388987979</v>
      </c>
      <c r="G276" s="14" t="n">
        <v>3.021912041127801</v>
      </c>
      <c r="H276" s="14" t="n">
        <v>35.47107004395983</v>
      </c>
      <c r="I276" s="11" t="inlineStr">
        <is>
          <t>Geen</t>
        </is>
      </c>
    </row>
    <row r="277">
      <c r="A277" s="5" t="n">
        <v>45768.66289908863</v>
      </c>
      <c r="B277" s="6" t="inlineStr">
        <is>
          <t>Utrecht</t>
        </is>
      </c>
      <c r="C277" s="7" t="n">
        <v>150.3298908384597</v>
      </c>
      <c r="D277" s="8" t="n">
        <v>112.7474181288448</v>
      </c>
      <c r="E277" s="9" t="n">
        <v>22.54948362576895</v>
      </c>
      <c r="F277" s="9" t="n">
        <v>1.061047787465671</v>
      </c>
      <c r="G277" s="9" t="n">
        <v>9.808403681604901</v>
      </c>
      <c r="H277" s="9" t="n">
        <v>33.41893509483953</v>
      </c>
      <c r="I277" s="6" t="inlineStr">
        <is>
          <t>Geen</t>
        </is>
      </c>
    </row>
    <row r="278">
      <c r="A278" s="10" t="n">
        <v>45769.66289908863</v>
      </c>
      <c r="B278" s="11" t="inlineStr">
        <is>
          <t>Den Haag</t>
        </is>
      </c>
      <c r="C278" s="12" t="n">
        <v>188.5791047170827</v>
      </c>
      <c r="D278" s="13" t="n">
        <v>141.434328537812</v>
      </c>
      <c r="E278" s="14" t="n">
        <v>28.28686570756241</v>
      </c>
      <c r="F278" s="14" t="n">
        <v>9.158940433278326</v>
      </c>
      <c r="G278" s="14" t="n">
        <v>4.577960857372037</v>
      </c>
      <c r="H278" s="14" t="n">
        <v>42.02376699821276</v>
      </c>
      <c r="I278" s="11" t="inlineStr">
        <is>
          <t>Geen</t>
        </is>
      </c>
    </row>
    <row r="279">
      <c r="A279" s="5" t="n">
        <v>45770.66289908863</v>
      </c>
      <c r="B279" s="6" t="inlineStr">
        <is>
          <t>Eindhoven</t>
        </is>
      </c>
      <c r="C279" s="7" t="n">
        <v>55.85583674753094</v>
      </c>
      <c r="D279" s="8" t="n">
        <v>41.8918775606482</v>
      </c>
      <c r="E279" s="9" t="n">
        <v>8.37837551212964</v>
      </c>
      <c r="F279" s="9" t="n">
        <v>9.493350725219956</v>
      </c>
      <c r="G279" s="9" t="n">
        <v>2.931107595337115</v>
      </c>
      <c r="H279" s="9" t="n">
        <v>20.80283383268671</v>
      </c>
      <c r="I279" s="6" t="inlineStr">
        <is>
          <t>Geen</t>
        </is>
      </c>
    </row>
    <row r="280">
      <c r="A280" s="10" t="n">
        <v>45771.66289908863</v>
      </c>
      <c r="B280" s="11" t="inlineStr">
        <is>
          <t>Den Haag</t>
        </is>
      </c>
      <c r="C280" s="12" t="n">
        <v>147.4170722405105</v>
      </c>
      <c r="D280" s="13" t="n">
        <v>110.5628041803829</v>
      </c>
      <c r="E280" s="14" t="n">
        <v>22.11256083607658</v>
      </c>
      <c r="F280" s="14" t="n">
        <v>1.166043005551883</v>
      </c>
      <c r="G280" s="14" t="n">
        <v>2.726160839421323</v>
      </c>
      <c r="H280" s="14" t="n">
        <v>26.00476468104979</v>
      </c>
      <c r="I280" s="11" t="inlineStr">
        <is>
          <t>Geen</t>
        </is>
      </c>
    </row>
    <row r="281">
      <c r="A281" s="5" t="n">
        <v>45772.66289908863</v>
      </c>
      <c r="B281" s="6" t="inlineStr">
        <is>
          <t>Leeuwarden</t>
        </is>
      </c>
      <c r="C281" s="7" t="n">
        <v>153.2936162557068</v>
      </c>
      <c r="D281" s="8" t="n">
        <v>114.9702121917801</v>
      </c>
      <c r="E281" s="9" t="n">
        <v>22.99404243835601</v>
      </c>
      <c r="F281" s="9" t="n">
        <v>0.1676748982914411</v>
      </c>
      <c r="G281" s="9" t="n">
        <v>2.236007243438938</v>
      </c>
      <c r="H281" s="9" t="n">
        <v>25.39772458008639</v>
      </c>
      <c r="I281" s="6" t="inlineStr">
        <is>
          <t>Geen</t>
        </is>
      </c>
    </row>
    <row r="282">
      <c r="A282" s="10" t="n">
        <v>45773.66289908863</v>
      </c>
      <c r="B282" s="11" t="inlineStr">
        <is>
          <t>Utrecht</t>
        </is>
      </c>
      <c r="C282" s="12" t="n">
        <v>69.58267528350754</v>
      </c>
      <c r="D282" s="13" t="n">
        <v>52.18700646263066</v>
      </c>
      <c r="E282" s="14" t="n">
        <v>10.43740129252613</v>
      </c>
      <c r="F282" s="14" t="n">
        <v>14.4683001451706</v>
      </c>
      <c r="G282" s="14" t="n">
        <v>9.464394738661094</v>
      </c>
      <c r="H282" s="14" t="n">
        <v>34.37009617635783</v>
      </c>
      <c r="I282" s="11" t="inlineStr">
        <is>
          <t>Geen</t>
        </is>
      </c>
    </row>
    <row r="283">
      <c r="A283" s="5" t="n">
        <v>45774.66289908863</v>
      </c>
      <c r="B283" s="6" t="inlineStr">
        <is>
          <t>Den Haag</t>
        </is>
      </c>
      <c r="C283" s="7" t="n">
        <v>140.6481534260978</v>
      </c>
      <c r="D283" s="8" t="n">
        <v>105.4861150695734</v>
      </c>
      <c r="E283" s="9" t="n">
        <v>21.09722301391468</v>
      </c>
      <c r="F283" s="9" t="n">
        <v>10.11477601689861</v>
      </c>
      <c r="G283" s="9" t="n">
        <v>3.622625998393799</v>
      </c>
      <c r="H283" s="9" t="n">
        <v>34.83462502920709</v>
      </c>
      <c r="I283" s="6" t="inlineStr">
        <is>
          <t>Geen</t>
        </is>
      </c>
    </row>
    <row r="284">
      <c r="A284" s="10" t="n">
        <v>45775.66289908863</v>
      </c>
      <c r="B284" s="11" t="inlineStr">
        <is>
          <t>Leeuwarden</t>
        </is>
      </c>
      <c r="C284" s="12" t="n">
        <v>171.3141588658559</v>
      </c>
      <c r="D284" s="13" t="n">
        <v>128.4856191493919</v>
      </c>
      <c r="E284" s="14" t="n">
        <v>25.69712382987839</v>
      </c>
      <c r="F284" s="14" t="n">
        <v>13.51208964785143</v>
      </c>
      <c r="G284" s="14" t="n">
        <v>9.309801341080144</v>
      </c>
      <c r="H284" s="14" t="n">
        <v>48.51901481880996</v>
      </c>
      <c r="I284" s="11" t="inlineStr">
        <is>
          <t>Geen</t>
        </is>
      </c>
    </row>
    <row r="285">
      <c r="A285" s="5" t="n">
        <v>45776.66289908863</v>
      </c>
      <c r="B285" s="6" t="inlineStr">
        <is>
          <t>Maastricht</t>
        </is>
      </c>
      <c r="C285" s="7" t="n">
        <v>83.98955774676438</v>
      </c>
      <c r="D285" s="8" t="n">
        <v>62.99216831007328</v>
      </c>
      <c r="E285" s="9" t="n">
        <v>12.59843366201466</v>
      </c>
      <c r="F285" s="9" t="n">
        <v>12.27144197877982</v>
      </c>
      <c r="G285" s="9" t="n">
        <v>4.55394166381594</v>
      </c>
      <c r="H285" s="9" t="n">
        <v>29.42381730461042</v>
      </c>
      <c r="I285" s="6" t="inlineStr">
        <is>
          <t>Geen</t>
        </is>
      </c>
    </row>
    <row r="286">
      <c r="A286" s="10" t="n">
        <v>45777.66289908863</v>
      </c>
      <c r="B286" s="11" t="inlineStr">
        <is>
          <t>Maastricht</t>
        </is>
      </c>
      <c r="C286" s="12" t="n">
        <v>53.01694679933912</v>
      </c>
      <c r="D286" s="13" t="n">
        <v>39.76271009950434</v>
      </c>
      <c r="E286" s="14" t="n">
        <v>7.952542019900868</v>
      </c>
      <c r="F286" s="14" t="n">
        <v>6.120037215397822</v>
      </c>
      <c r="G286" s="14" t="n">
        <v>2.797230738359145</v>
      </c>
      <c r="H286" s="14" t="n">
        <v>16.86980997365784</v>
      </c>
      <c r="I286" s="11" t="inlineStr">
        <is>
          <t>Geen</t>
        </is>
      </c>
    </row>
    <row r="287">
      <c r="A287" s="5" t="n">
        <v>45778.66289908863</v>
      </c>
      <c r="B287" s="6" t="inlineStr">
        <is>
          <t>Eindhoven</t>
        </is>
      </c>
      <c r="C287" s="7" t="n">
        <v>131.9150157465918</v>
      </c>
      <c r="D287" s="8" t="n">
        <v>98.93626180994384</v>
      </c>
      <c r="E287" s="9" t="n">
        <v>19.78725236198877</v>
      </c>
      <c r="F287" s="9" t="n">
        <v>5.826948286289329</v>
      </c>
      <c r="G287" s="9" t="n">
        <v>0.6516659164281302</v>
      </c>
      <c r="H287" s="9" t="n">
        <v>26.26586656470623</v>
      </c>
      <c r="I287" s="6" t="inlineStr">
        <is>
          <t>Geen</t>
        </is>
      </c>
    </row>
    <row r="288">
      <c r="A288" s="10" t="n">
        <v>45779.66289908863</v>
      </c>
      <c r="B288" s="11" t="inlineStr">
        <is>
          <t>Eindhoven</t>
        </is>
      </c>
      <c r="C288" s="12" t="n">
        <v>128.6848031820848</v>
      </c>
      <c r="D288" s="13" t="n">
        <v>96.5136023865636</v>
      </c>
      <c r="E288" s="14" t="n">
        <v>19.30272047731272</v>
      </c>
      <c r="F288" s="14" t="n">
        <v>14.86947496242789</v>
      </c>
      <c r="G288" s="14" t="n">
        <v>3.087189490952102</v>
      </c>
      <c r="H288" s="14" t="n">
        <v>37.25938493069271</v>
      </c>
      <c r="I288" s="11" t="inlineStr">
        <is>
          <t>Geen</t>
        </is>
      </c>
    </row>
    <row r="289">
      <c r="A289" s="5" t="n">
        <v>45780.66289908863</v>
      </c>
      <c r="B289" s="6" t="inlineStr">
        <is>
          <t>Amsterdam</t>
        </is>
      </c>
      <c r="C289" s="7" t="n">
        <v>118.8482530624947</v>
      </c>
      <c r="D289" s="8" t="n">
        <v>89.13618979687102</v>
      </c>
      <c r="E289" s="9" t="n">
        <v>17.8272379593742</v>
      </c>
      <c r="F289" s="9" t="n">
        <v>5.216997120355937</v>
      </c>
      <c r="G289" s="9" t="n">
        <v>9.493735220643735</v>
      </c>
      <c r="H289" s="9" t="n">
        <v>32.53797030037387</v>
      </c>
      <c r="I289" s="6" t="inlineStr">
        <is>
          <t>Geen</t>
        </is>
      </c>
    </row>
    <row r="290">
      <c r="A290" s="10" t="n">
        <v>45781.66289908863</v>
      </c>
      <c r="B290" s="11" t="inlineStr">
        <is>
          <t>Leeuwarden</t>
        </is>
      </c>
      <c r="C290" s="12" t="n">
        <v>112.8091786610007</v>
      </c>
      <c r="D290" s="13" t="n">
        <v>84.60688399575049</v>
      </c>
      <c r="E290" s="14" t="n">
        <v>16.9213767991501</v>
      </c>
      <c r="F290" s="14" t="n">
        <v>14.71997945397144</v>
      </c>
      <c r="G290" s="14" t="n">
        <v>6.697808328690603</v>
      </c>
      <c r="H290" s="14" t="n">
        <v>38.33916458181214</v>
      </c>
      <c r="I290" s="11" t="inlineStr">
        <is>
          <t>Geen</t>
        </is>
      </c>
    </row>
    <row r="291">
      <c r="A291" s="5" t="n">
        <v>45782.66289908863</v>
      </c>
      <c r="B291" s="6" t="inlineStr">
        <is>
          <t>Utrecht</t>
        </is>
      </c>
      <c r="C291" s="7" t="n">
        <v>80.66356180515729</v>
      </c>
      <c r="D291" s="8" t="n">
        <v>60.49767135386797</v>
      </c>
      <c r="E291" s="9" t="n">
        <v>12.09953427077359</v>
      </c>
      <c r="F291" s="9" t="n">
        <v>4.590692743636752</v>
      </c>
      <c r="G291" s="9" t="n">
        <v>1.285794783192049</v>
      </c>
      <c r="H291" s="9" t="n">
        <v>17.97602179760239</v>
      </c>
      <c r="I291" s="6" t="inlineStr">
        <is>
          <t>Geen</t>
        </is>
      </c>
    </row>
    <row r="292">
      <c r="A292" s="10" t="n">
        <v>45783.66289908863</v>
      </c>
      <c r="B292" s="11" t="inlineStr">
        <is>
          <t>Leeuwarden</t>
        </is>
      </c>
      <c r="C292" s="12" t="n">
        <v>160.8344652045305</v>
      </c>
      <c r="D292" s="13" t="n">
        <v>120.6258489033979</v>
      </c>
      <c r="E292" s="14" t="n">
        <v>24.12516978067958</v>
      </c>
      <c r="F292" s="14" t="n">
        <v>2.477319138674666</v>
      </c>
      <c r="G292" s="14" t="n">
        <v>4.984547692672351</v>
      </c>
      <c r="H292" s="14" t="n">
        <v>31.5870366120266</v>
      </c>
      <c r="I292" s="11" t="inlineStr">
        <is>
          <t>Geen</t>
        </is>
      </c>
    </row>
    <row r="293">
      <c r="A293" s="5" t="n">
        <v>45784.66289908863</v>
      </c>
      <c r="B293" s="6" t="inlineStr">
        <is>
          <t>Amsterdam</t>
        </is>
      </c>
      <c r="C293" s="7" t="n">
        <v>85.47443197536927</v>
      </c>
      <c r="D293" s="8" t="n">
        <v>64.10582398152695</v>
      </c>
      <c r="E293" s="9" t="n">
        <v>12.82116479630539</v>
      </c>
      <c r="F293" s="9" t="n">
        <v>6.624935939853084</v>
      </c>
      <c r="G293" s="9" t="n">
        <v>6.91575263710865</v>
      </c>
      <c r="H293" s="9" t="n">
        <v>26.36185337326712</v>
      </c>
      <c r="I293" s="6" t="inlineStr">
        <is>
          <t>Geen</t>
        </is>
      </c>
    </row>
    <row r="294">
      <c r="A294" s="10" t="n">
        <v>45785.66289908863</v>
      </c>
      <c r="B294" s="11" t="inlineStr">
        <is>
          <t>Den Haag</t>
        </is>
      </c>
      <c r="C294" s="12" t="n">
        <v>55.88456116632579</v>
      </c>
      <c r="D294" s="13" t="n">
        <v>41.91342087474434</v>
      </c>
      <c r="E294" s="14" t="n">
        <v>8.382684174948867</v>
      </c>
      <c r="F294" s="14" t="n">
        <v>8.788853256367741</v>
      </c>
      <c r="G294" s="14" t="n">
        <v>9.362044101969566</v>
      </c>
      <c r="H294" s="14" t="n">
        <v>26.53358153328617</v>
      </c>
      <c r="I294" s="11" t="inlineStr">
        <is>
          <t>Geen</t>
        </is>
      </c>
    </row>
    <row r="295">
      <c r="A295" s="5" t="n">
        <v>45786.66289908863</v>
      </c>
      <c r="B295" s="6" t="inlineStr">
        <is>
          <t>Utrecht</t>
        </is>
      </c>
      <c r="C295" s="7" t="n">
        <v>174.7759201811991</v>
      </c>
      <c r="D295" s="8" t="n">
        <v>131.0819401358993</v>
      </c>
      <c r="E295" s="9" t="n">
        <v>26.21638802717986</v>
      </c>
      <c r="F295" s="9" t="n">
        <v>0.3301621443889891</v>
      </c>
      <c r="G295" s="9" t="n">
        <v>9.165305968980999</v>
      </c>
      <c r="H295" s="9" t="n">
        <v>35.71185614054985</v>
      </c>
      <c r="I295" s="6" t="inlineStr">
        <is>
          <t>Geen</t>
        </is>
      </c>
    </row>
    <row r="296">
      <c r="A296" s="10" t="n">
        <v>45787.66289908863</v>
      </c>
      <c r="B296" s="11" t="inlineStr">
        <is>
          <t>Amsterdam</t>
        </is>
      </c>
      <c r="C296" s="12" t="n">
        <v>187.0806996320164</v>
      </c>
      <c r="D296" s="13" t="n">
        <v>140.3105247240123</v>
      </c>
      <c r="E296" s="14" t="n">
        <v>28.06210494480246</v>
      </c>
      <c r="F296" s="14" t="n">
        <v>12.62139348893458</v>
      </c>
      <c r="G296" s="14" t="n">
        <v>0.6907714854790281</v>
      </c>
      <c r="H296" s="14" t="n">
        <v>41.37426991921607</v>
      </c>
      <c r="I296" s="11" t="inlineStr">
        <is>
          <t>Geen</t>
        </is>
      </c>
    </row>
    <row r="297">
      <c r="A297" s="5" t="n">
        <v>45788.66289908863</v>
      </c>
      <c r="B297" s="6" t="inlineStr">
        <is>
          <t>Rotterdam</t>
        </is>
      </c>
      <c r="C297" s="7" t="n">
        <v>85.27167159431107</v>
      </c>
      <c r="D297" s="8" t="n">
        <v>63.9537536957333</v>
      </c>
      <c r="E297" s="9" t="n">
        <v>12.79075073914666</v>
      </c>
      <c r="F297" s="9" t="n">
        <v>6.750536033385759</v>
      </c>
      <c r="G297" s="9" t="n">
        <v>7.795186759859186</v>
      </c>
      <c r="H297" s="9" t="n">
        <v>27.33647353239161</v>
      </c>
      <c r="I297" s="6" t="inlineStr">
        <is>
          <t>Geen</t>
        </is>
      </c>
    </row>
    <row r="298">
      <c r="A298" s="10" t="n">
        <v>45789.66289908863</v>
      </c>
      <c r="B298" s="11" t="inlineStr">
        <is>
          <t>Utrecht</t>
        </is>
      </c>
      <c r="C298" s="12" t="n">
        <v>198.5337272779353</v>
      </c>
      <c r="D298" s="13" t="n">
        <v>148.9002954584515</v>
      </c>
      <c r="E298" s="14" t="n">
        <v>29.7800590916903</v>
      </c>
      <c r="F298" s="14" t="n">
        <v>1.355785374277731</v>
      </c>
      <c r="G298" s="14" t="n">
        <v>5.000357000658779</v>
      </c>
      <c r="H298" s="14" t="n">
        <v>36.13620146662681</v>
      </c>
      <c r="I298" s="11" t="inlineStr">
        <is>
          <t>Geen</t>
        </is>
      </c>
    </row>
    <row r="299">
      <c r="A299" s="5" t="n">
        <v>45790.66289908863</v>
      </c>
      <c r="B299" s="6" t="inlineStr">
        <is>
          <t>Maastricht</t>
        </is>
      </c>
      <c r="C299" s="7" t="n">
        <v>89.79659879848953</v>
      </c>
      <c r="D299" s="8" t="n">
        <v>67.34744909886714</v>
      </c>
      <c r="E299" s="9" t="n">
        <v>13.46948981977343</v>
      </c>
      <c r="F299" s="9" t="n">
        <v>13.07331930396987</v>
      </c>
      <c r="G299" s="9" t="n">
        <v>4.641589328917339</v>
      </c>
      <c r="H299" s="9" t="n">
        <v>31.18439845266064</v>
      </c>
      <c r="I299" s="6" t="inlineStr">
        <is>
          <t>Geen</t>
        </is>
      </c>
    </row>
    <row r="300">
      <c r="A300" s="10" t="n">
        <v>45791.66289908863</v>
      </c>
      <c r="B300" s="11" t="inlineStr">
        <is>
          <t>Den Haag</t>
        </is>
      </c>
      <c r="C300" s="12" t="n">
        <v>80.9462854186129</v>
      </c>
      <c r="D300" s="13" t="n">
        <v>60.70971406395968</v>
      </c>
      <c r="E300" s="14" t="n">
        <v>12.14194281279194</v>
      </c>
      <c r="F300" s="14" t="n">
        <v>7.591908477568659</v>
      </c>
      <c r="G300" s="14" t="n">
        <v>9.219489201951918</v>
      </c>
      <c r="H300" s="14" t="n">
        <v>28.95334049231251</v>
      </c>
      <c r="I300" s="11" t="inlineStr">
        <is>
          <t>Geen</t>
        </is>
      </c>
    </row>
    <row r="301">
      <c r="A301" s="5" t="n">
        <v>45792.66289908863</v>
      </c>
      <c r="B301" s="6" t="inlineStr">
        <is>
          <t>Eindhoven</t>
        </is>
      </c>
      <c r="C301" s="7" t="n">
        <v>161.2096315572968</v>
      </c>
      <c r="D301" s="8" t="n">
        <v>120.9072236679726</v>
      </c>
      <c r="E301" s="9" t="n">
        <v>24.18144473359452</v>
      </c>
      <c r="F301" s="9" t="n">
        <v>9.080378775857776</v>
      </c>
      <c r="G301" s="9" t="n">
        <v>9.02920875487875</v>
      </c>
      <c r="H301" s="9" t="n">
        <v>42.29103226433105</v>
      </c>
      <c r="I301" s="6" t="inlineStr">
        <is>
          <t>Geen</t>
        </is>
      </c>
    </row>
    <row r="302">
      <c r="A302" s="10" t="n">
        <v>45793.66289908863</v>
      </c>
      <c r="B302" s="11" t="inlineStr">
        <is>
          <t>Leeuwarden</t>
        </is>
      </c>
      <c r="C302" s="12" t="n">
        <v>74.66138511297906</v>
      </c>
      <c r="D302" s="13" t="n">
        <v>55.99603883473429</v>
      </c>
      <c r="E302" s="14" t="n">
        <v>11.19920776694686</v>
      </c>
      <c r="F302" s="14" t="n">
        <v>4.371069272796101</v>
      </c>
      <c r="G302" s="14" t="n">
        <v>1.641827967896495</v>
      </c>
      <c r="H302" s="14" t="n">
        <v>17.21210500763945</v>
      </c>
      <c r="I302" s="11" t="inlineStr">
        <is>
          <t>Geen</t>
        </is>
      </c>
    </row>
    <row r="303">
      <c r="A303" s="5" t="n">
        <v>45794.66289908863</v>
      </c>
      <c r="B303" s="6" t="inlineStr">
        <is>
          <t>Eindhoven</t>
        </is>
      </c>
      <c r="C303" s="7" t="n">
        <v>170.3839251265782</v>
      </c>
      <c r="D303" s="8" t="n">
        <v>127.7879438449336</v>
      </c>
      <c r="E303" s="9" t="n">
        <v>25.55758876898672</v>
      </c>
      <c r="F303" s="9" t="n">
        <v>8.083355741168937</v>
      </c>
      <c r="G303" s="9" t="n">
        <v>1.281068048436808</v>
      </c>
      <c r="H303" s="9" t="n">
        <v>34.92201255859247</v>
      </c>
      <c r="I303" s="6" t="inlineStr">
        <is>
          <t>Geen</t>
        </is>
      </c>
    </row>
    <row r="304">
      <c r="A304" s="10" t="n">
        <v>45795.66289908863</v>
      </c>
      <c r="B304" s="11" t="inlineStr">
        <is>
          <t>Leeuwarden</t>
        </is>
      </c>
      <c r="C304" s="12" t="n">
        <v>94.14437110406337</v>
      </c>
      <c r="D304" s="13" t="n">
        <v>70.60827832804752</v>
      </c>
      <c r="E304" s="14" t="n">
        <v>14.1216556656095</v>
      </c>
      <c r="F304" s="14" t="n">
        <v>5.371239312017838</v>
      </c>
      <c r="G304" s="14" t="n">
        <v>4.407796539045879</v>
      </c>
      <c r="H304" s="14" t="n">
        <v>23.90069151667322</v>
      </c>
      <c r="I304" s="11" t="inlineStr">
        <is>
          <t>Geen</t>
        </is>
      </c>
    </row>
    <row r="305">
      <c r="A305" s="5" t="n">
        <v>45796.66289908863</v>
      </c>
      <c r="B305" s="6" t="inlineStr">
        <is>
          <t>Rotterdam</t>
        </is>
      </c>
      <c r="C305" s="7" t="n">
        <v>65.52777359013911</v>
      </c>
      <c r="D305" s="8" t="n">
        <v>49.14583019260433</v>
      </c>
      <c r="E305" s="9" t="n">
        <v>9.829166038520865</v>
      </c>
      <c r="F305" s="9" t="n">
        <v>6.698520485380451</v>
      </c>
      <c r="G305" s="9" t="n">
        <v>6.621449205317544</v>
      </c>
      <c r="H305" s="9" t="n">
        <v>23.14913572921886</v>
      </c>
      <c r="I305" s="6" t="inlineStr">
        <is>
          <t>Geen</t>
        </is>
      </c>
    </row>
    <row r="306">
      <c r="A306" s="10" t="n">
        <v>45797.66289908863</v>
      </c>
      <c r="B306" s="11" t="inlineStr">
        <is>
          <t>Utrecht</t>
        </is>
      </c>
      <c r="C306" s="12" t="n">
        <v>99.08276445386167</v>
      </c>
      <c r="D306" s="13" t="n">
        <v>74.31207334039625</v>
      </c>
      <c r="E306" s="14" t="n">
        <v>14.86241466807925</v>
      </c>
      <c r="F306" s="14" t="n">
        <v>12.36127629864798</v>
      </c>
      <c r="G306" s="14" t="n">
        <v>5.140668976109821</v>
      </c>
      <c r="H306" s="14" t="n">
        <v>32.36435994283705</v>
      </c>
      <c r="I306" s="11" t="inlineStr">
        <is>
          <t>Geen</t>
        </is>
      </c>
    </row>
    <row r="307">
      <c r="A307" s="5" t="n">
        <v>45798.66289908863</v>
      </c>
      <c r="B307" s="6" t="inlineStr">
        <is>
          <t>Maastricht</t>
        </is>
      </c>
      <c r="C307" s="7" t="n">
        <v>150.9100825609448</v>
      </c>
      <c r="D307" s="8" t="n">
        <v>113.1825619207086</v>
      </c>
      <c r="E307" s="9" t="n">
        <v>22.63651238414172</v>
      </c>
      <c r="F307" s="9" t="n">
        <v>0.7424018965212226</v>
      </c>
      <c r="G307" s="9" t="n">
        <v>0.2796031741058114</v>
      </c>
      <c r="H307" s="9" t="n">
        <v>23.65851745476876</v>
      </c>
      <c r="I307" s="6" t="inlineStr">
        <is>
          <t>Geen</t>
        </is>
      </c>
    </row>
    <row r="308">
      <c r="A308" s="10" t="n">
        <v>45799.66289908863</v>
      </c>
      <c r="B308" s="11" t="inlineStr">
        <is>
          <t>Leeuwarden</t>
        </is>
      </c>
      <c r="C308" s="12" t="n">
        <v>157.5853289959295</v>
      </c>
      <c r="D308" s="13" t="n">
        <v>118.1889967469471</v>
      </c>
      <c r="E308" s="14" t="n">
        <v>23.63779934938943</v>
      </c>
      <c r="F308" s="14" t="n">
        <v>6.25746116574764</v>
      </c>
      <c r="G308" s="14" t="n">
        <v>4.453998986459688</v>
      </c>
      <c r="H308" s="14" t="n">
        <v>34.34925950159675</v>
      </c>
      <c r="I308" s="11" t="inlineStr">
        <is>
          <t>Geen</t>
        </is>
      </c>
    </row>
    <row r="309">
      <c r="A309" s="5" t="n">
        <v>45800.66289908863</v>
      </c>
      <c r="B309" s="6" t="inlineStr">
        <is>
          <t>Leeuwarden</t>
        </is>
      </c>
      <c r="C309" s="7" t="n">
        <v>129.5776601275313</v>
      </c>
      <c r="D309" s="8" t="n">
        <v>97.18324509564845</v>
      </c>
      <c r="E309" s="9" t="n">
        <v>19.43664901912969</v>
      </c>
      <c r="F309" s="9" t="n">
        <v>2.133070037894489</v>
      </c>
      <c r="G309" s="9" t="n">
        <v>6.159107327654784</v>
      </c>
      <c r="H309" s="9" t="n">
        <v>27.72882638467896</v>
      </c>
      <c r="I309" s="6" t="inlineStr">
        <is>
          <t>Geen</t>
        </is>
      </c>
    </row>
    <row r="310">
      <c r="A310" s="10" t="n">
        <v>45801.66289908863</v>
      </c>
      <c r="B310" s="11" t="inlineStr">
        <is>
          <t>Leeuwarden</t>
        </is>
      </c>
      <c r="C310" s="12" t="n">
        <v>66.48878919907021</v>
      </c>
      <c r="D310" s="13" t="n">
        <v>49.86659189930266</v>
      </c>
      <c r="E310" s="14" t="n">
        <v>9.973318379860531</v>
      </c>
      <c r="F310" s="14" t="n">
        <v>1.784627888084346</v>
      </c>
      <c r="G310" s="14" t="n">
        <v>8.792920323833375</v>
      </c>
      <c r="H310" s="14" t="n">
        <v>20.55086659177825</v>
      </c>
      <c r="I310" s="11" t="inlineStr">
        <is>
          <t>Geen</t>
        </is>
      </c>
    </row>
    <row r="311">
      <c r="A311" s="5" t="n">
        <v>45802.66289908863</v>
      </c>
      <c r="B311" s="6" t="inlineStr">
        <is>
          <t>Utrecht</t>
        </is>
      </c>
      <c r="C311" s="7" t="n">
        <v>147.7671392232801</v>
      </c>
      <c r="D311" s="8" t="n">
        <v>110.82535441746</v>
      </c>
      <c r="E311" s="9" t="n">
        <v>22.16507088349201</v>
      </c>
      <c r="F311" s="9" t="n">
        <v>8.646212071792759</v>
      </c>
      <c r="G311" s="9" t="n">
        <v>9.456511937100792</v>
      </c>
      <c r="H311" s="9" t="n">
        <v>40.26779489238556</v>
      </c>
      <c r="I311" s="6" t="inlineStr">
        <is>
          <t>Geen</t>
        </is>
      </c>
    </row>
    <row r="312">
      <c r="A312" s="10" t="n">
        <v>45803.66289908863</v>
      </c>
      <c r="B312" s="11" t="inlineStr">
        <is>
          <t>Amsterdam</t>
        </is>
      </c>
      <c r="C312" s="12" t="n">
        <v>53.08875850762774</v>
      </c>
      <c r="D312" s="13" t="n">
        <v>39.8165688807208</v>
      </c>
      <c r="E312" s="14" t="n">
        <v>7.96331377614416</v>
      </c>
      <c r="F312" s="14" t="n">
        <v>11.75473265710834</v>
      </c>
      <c r="G312" s="14" t="n">
        <v>0.3906354812155444</v>
      </c>
      <c r="H312" s="14" t="n">
        <v>20.10868191446805</v>
      </c>
      <c r="I312" s="11" t="inlineStr">
        <is>
          <t>Geen</t>
        </is>
      </c>
    </row>
    <row r="313">
      <c r="A313" s="5" t="n">
        <v>45804.66289908863</v>
      </c>
      <c r="B313" s="6" t="inlineStr">
        <is>
          <t>Leeuwarden</t>
        </is>
      </c>
      <c r="C313" s="7" t="n">
        <v>158.1279560623085</v>
      </c>
      <c r="D313" s="8" t="n">
        <v>118.5959670467314</v>
      </c>
      <c r="E313" s="9" t="n">
        <v>23.71919340934627</v>
      </c>
      <c r="F313" s="9" t="n">
        <v>11.08767069656553</v>
      </c>
      <c r="G313" s="9" t="n">
        <v>8.194105514725084</v>
      </c>
      <c r="H313" s="9" t="n">
        <v>43.00096962063689</v>
      </c>
      <c r="I313" s="6" t="inlineStr">
        <is>
          <t>Geen</t>
        </is>
      </c>
    </row>
    <row r="314">
      <c r="A314" s="10" t="n">
        <v>45805.66289908863</v>
      </c>
      <c r="B314" s="11" t="inlineStr">
        <is>
          <t>Den Haag</t>
        </is>
      </c>
      <c r="C314" s="12" t="n">
        <v>56.07451485800169</v>
      </c>
      <c r="D314" s="13" t="n">
        <v>42.05588614350127</v>
      </c>
      <c r="E314" s="14" t="n">
        <v>8.411177228700254</v>
      </c>
      <c r="F314" s="14" t="n">
        <v>5.56374597303787</v>
      </c>
      <c r="G314" s="14" t="n">
        <v>9.466365730823114</v>
      </c>
      <c r="H314" s="14" t="n">
        <v>23.44128893256124</v>
      </c>
      <c r="I314" s="11" t="inlineStr">
        <is>
          <t>Geen</t>
        </is>
      </c>
    </row>
    <row r="315">
      <c r="A315" s="5" t="n">
        <v>45806.66289908863</v>
      </c>
      <c r="B315" s="6" t="inlineStr">
        <is>
          <t>Leeuwarden</t>
        </is>
      </c>
      <c r="C315" s="7" t="n">
        <v>139.4458038244622</v>
      </c>
      <c r="D315" s="8" t="n">
        <v>104.5843528683467</v>
      </c>
      <c r="E315" s="9" t="n">
        <v>20.91687057366934</v>
      </c>
      <c r="F315" s="9" t="n">
        <v>10.30809666338127</v>
      </c>
      <c r="G315" s="9" t="n">
        <v>1.245727268906143</v>
      </c>
      <c r="H315" s="9" t="n">
        <v>32.47069450595675</v>
      </c>
      <c r="I315" s="6" t="inlineStr">
        <is>
          <t>Geen</t>
        </is>
      </c>
    </row>
    <row r="316">
      <c r="A316" s="10" t="n">
        <v>45807.66289908863</v>
      </c>
      <c r="B316" s="11" t="inlineStr">
        <is>
          <t>Leeuwarden</t>
        </is>
      </c>
      <c r="C316" s="12" t="n">
        <v>115.696332873212</v>
      </c>
      <c r="D316" s="13" t="n">
        <v>86.77224965490899</v>
      </c>
      <c r="E316" s="14" t="n">
        <v>17.3544499309818</v>
      </c>
      <c r="F316" s="14" t="n">
        <v>3.721353025634567</v>
      </c>
      <c r="G316" s="14" t="n">
        <v>9.654631434611025</v>
      </c>
      <c r="H316" s="14" t="n">
        <v>30.73043439122739</v>
      </c>
      <c r="I316" s="11" t="inlineStr">
        <is>
          <t>Geen</t>
        </is>
      </c>
    </row>
    <row r="317">
      <c r="A317" s="5" t="n">
        <v>45808.66289908863</v>
      </c>
      <c r="B317" s="6" t="inlineStr">
        <is>
          <t>Leeuwarden</t>
        </is>
      </c>
      <c r="C317" s="7" t="n">
        <v>94.69497990358215</v>
      </c>
      <c r="D317" s="8" t="n">
        <v>71.02123492768662</v>
      </c>
      <c r="E317" s="9" t="n">
        <v>14.20424698553732</v>
      </c>
      <c r="F317" s="9" t="n">
        <v>7.92431417134813</v>
      </c>
      <c r="G317" s="9" t="n">
        <v>0.9874965027097449</v>
      </c>
      <c r="H317" s="9" t="n">
        <v>23.1160576595952</v>
      </c>
      <c r="I317" s="6" t="inlineStr">
        <is>
          <t>Geen</t>
        </is>
      </c>
    </row>
    <row r="318">
      <c r="A318" s="10" t="n">
        <v>45809.66289908863</v>
      </c>
      <c r="B318" s="11" t="inlineStr">
        <is>
          <t>Amsterdam</t>
        </is>
      </c>
      <c r="C318" s="12" t="n">
        <v>75.41124385702898</v>
      </c>
      <c r="D318" s="13" t="n">
        <v>56.55843289277173</v>
      </c>
      <c r="E318" s="14" t="n">
        <v>11.31168657855435</v>
      </c>
      <c r="F318" s="14" t="n">
        <v>4.396727570529349</v>
      </c>
      <c r="G318" s="14" t="n">
        <v>4.180675113107471</v>
      </c>
      <c r="H318" s="14" t="n">
        <v>19.88908926219116</v>
      </c>
      <c r="I318" s="11" t="inlineStr">
        <is>
          <t>Geen</t>
        </is>
      </c>
    </row>
    <row r="319">
      <c r="A319" s="5" t="n">
        <v>45810.66289908863</v>
      </c>
      <c r="B319" s="6" t="inlineStr">
        <is>
          <t>Rotterdam</t>
        </is>
      </c>
      <c r="C319" s="7" t="n">
        <v>178.8384812971042</v>
      </c>
      <c r="D319" s="8" t="n">
        <v>134.1288609728281</v>
      </c>
      <c r="E319" s="9" t="n">
        <v>26.82577219456562</v>
      </c>
      <c r="F319" s="9" t="n">
        <v>8.067847939920824</v>
      </c>
      <c r="G319" s="9" t="n">
        <v>4.781899621251936</v>
      </c>
      <c r="H319" s="9" t="n">
        <v>39.67551975573839</v>
      </c>
      <c r="I319" s="6" t="inlineStr">
        <is>
          <t>Geen</t>
        </is>
      </c>
    </row>
    <row r="320">
      <c r="A320" s="10" t="n">
        <v>45811.66289908863</v>
      </c>
      <c r="B320" s="11" t="inlineStr">
        <is>
          <t>Amsterdam</t>
        </is>
      </c>
      <c r="C320" s="12" t="n">
        <v>134.5453214720716</v>
      </c>
      <c r="D320" s="13" t="n">
        <v>100.9089911040537</v>
      </c>
      <c r="E320" s="14" t="n">
        <v>20.18179822081074</v>
      </c>
      <c r="F320" s="14" t="n">
        <v>14.93091768519805</v>
      </c>
      <c r="G320" s="14" t="n">
        <v>6.788945598017376</v>
      </c>
      <c r="H320" s="14" t="n">
        <v>41.90166150402617</v>
      </c>
      <c r="I320" s="11" t="inlineStr">
        <is>
          <t>Geen</t>
        </is>
      </c>
    </row>
    <row r="321">
      <c r="A321" s="5" t="n">
        <v>45812.66289908863</v>
      </c>
      <c r="B321" s="6" t="inlineStr">
        <is>
          <t>Maastricht</t>
        </is>
      </c>
      <c r="C321" s="7" t="n">
        <v>130.5032493373647</v>
      </c>
      <c r="D321" s="8" t="n">
        <v>97.87743700302353</v>
      </c>
      <c r="E321" s="9" t="n">
        <v>19.5754874006047</v>
      </c>
      <c r="F321" s="9" t="n">
        <v>5.263258408449111</v>
      </c>
      <c r="G321" s="9" t="n">
        <v>1.1317367925345</v>
      </c>
      <c r="H321" s="9" t="n">
        <v>25.97048260158832</v>
      </c>
      <c r="I321" s="6" t="inlineStr">
        <is>
          <t>Geen</t>
        </is>
      </c>
    </row>
    <row r="322">
      <c r="A322" s="10" t="n">
        <v>45813.66289908863</v>
      </c>
      <c r="B322" s="11" t="inlineStr">
        <is>
          <t>Utrecht</t>
        </is>
      </c>
      <c r="C322" s="12" t="n">
        <v>179.1133148030081</v>
      </c>
      <c r="D322" s="13" t="n">
        <v>134.3349861022561</v>
      </c>
      <c r="E322" s="14" t="n">
        <v>26.86699722045121</v>
      </c>
      <c r="F322" s="14" t="n">
        <v>10.47273304532022</v>
      </c>
      <c r="G322" s="14" t="n">
        <v>1.487296565017865</v>
      </c>
      <c r="H322" s="14" t="n">
        <v>38.8270268307893</v>
      </c>
      <c r="I322" s="11" t="inlineStr">
        <is>
          <t>Geen</t>
        </is>
      </c>
    </row>
    <row r="323">
      <c r="A323" s="5" t="n">
        <v>45814.66289908863</v>
      </c>
      <c r="B323" s="6" t="inlineStr">
        <is>
          <t>Maastricht</t>
        </is>
      </c>
      <c r="C323" s="7" t="n">
        <v>77.61746054531346</v>
      </c>
      <c r="D323" s="8" t="n">
        <v>58.2130954089851</v>
      </c>
      <c r="E323" s="9" t="n">
        <v>11.64261908179702</v>
      </c>
      <c r="F323" s="9" t="n">
        <v>0.6222648014819432</v>
      </c>
      <c r="G323" s="9" t="n">
        <v>9.119277075394255</v>
      </c>
      <c r="H323" s="9" t="n">
        <v>21.38416095867322</v>
      </c>
      <c r="I323" s="6" t="inlineStr">
        <is>
          <t>Geen</t>
        </is>
      </c>
    </row>
    <row r="324">
      <c r="A324" s="10" t="n">
        <v>45815.66289908863</v>
      </c>
      <c r="B324" s="11" t="inlineStr">
        <is>
          <t>Leeuwarden</t>
        </is>
      </c>
      <c r="C324" s="12" t="n">
        <v>95.5913888479005</v>
      </c>
      <c r="D324" s="13" t="n">
        <v>71.69354163592537</v>
      </c>
      <c r="E324" s="14" t="n">
        <v>14.33870832718508</v>
      </c>
      <c r="F324" s="14" t="n">
        <v>1.417999551091958</v>
      </c>
      <c r="G324" s="14" t="n">
        <v>9.029810689002181</v>
      </c>
      <c r="H324" s="14" t="n">
        <v>24.78651856727922</v>
      </c>
      <c r="I324" s="11" t="inlineStr">
        <is>
          <t>Geen</t>
        </is>
      </c>
    </row>
    <row r="325">
      <c r="A325" s="5" t="n">
        <v>45816.66289908863</v>
      </c>
      <c r="B325" s="6" t="inlineStr">
        <is>
          <t>Amsterdam</t>
        </is>
      </c>
      <c r="C325" s="7" t="n">
        <v>170.5480134658502</v>
      </c>
      <c r="D325" s="8" t="n">
        <v>127.9110100993877</v>
      </c>
      <c r="E325" s="9" t="n">
        <v>25.58220201987753</v>
      </c>
      <c r="F325" s="9" t="n">
        <v>1.750104101867851</v>
      </c>
      <c r="G325" s="9" t="n">
        <v>4.615248675474853</v>
      </c>
      <c r="H325" s="9" t="n">
        <v>31.94755479722023</v>
      </c>
      <c r="I325" s="6" t="inlineStr">
        <is>
          <t>Geen</t>
        </is>
      </c>
    </row>
    <row r="326">
      <c r="A326" s="10" t="n">
        <v>45817.66289908863</v>
      </c>
      <c r="B326" s="11" t="inlineStr">
        <is>
          <t>Utrecht</t>
        </is>
      </c>
      <c r="C326" s="12" t="n">
        <v>57.89554018457963</v>
      </c>
      <c r="D326" s="13" t="n">
        <v>43.42165513843472</v>
      </c>
      <c r="E326" s="14" t="n">
        <v>8.684331027686945</v>
      </c>
      <c r="F326" s="14" t="n">
        <v>11.2400885512473</v>
      </c>
      <c r="G326" s="14" t="n">
        <v>0.698495183420148</v>
      </c>
      <c r="H326" s="14" t="n">
        <v>20.62291476235439</v>
      </c>
      <c r="I326" s="11" t="inlineStr">
        <is>
          <t>Geen</t>
        </is>
      </c>
    </row>
    <row r="327">
      <c r="A327" s="5" t="n">
        <v>45818.66289908863</v>
      </c>
      <c r="B327" s="6" t="inlineStr">
        <is>
          <t>Eindhoven</t>
        </is>
      </c>
      <c r="C327" s="7" t="n">
        <v>162.836869576479</v>
      </c>
      <c r="D327" s="8" t="n">
        <v>122.1276521823593</v>
      </c>
      <c r="E327" s="9" t="n">
        <v>24.42553043647186</v>
      </c>
      <c r="F327" s="9" t="n">
        <v>12.66953749699953</v>
      </c>
      <c r="G327" s="9" t="n">
        <v>6.562607933760355</v>
      </c>
      <c r="H327" s="9" t="n">
        <v>43.65767586723175</v>
      </c>
      <c r="I327" s="6" t="inlineStr">
        <is>
          <t>Geen</t>
        </is>
      </c>
    </row>
    <row r="328">
      <c r="A328" s="10" t="n">
        <v>45819.66289908863</v>
      </c>
      <c r="B328" s="11" t="inlineStr">
        <is>
          <t>Rotterdam</t>
        </is>
      </c>
      <c r="C328" s="12" t="n">
        <v>98.30512883954866</v>
      </c>
      <c r="D328" s="13" t="n">
        <v>73.72884662966149</v>
      </c>
      <c r="E328" s="14" t="n">
        <v>14.7457693259323</v>
      </c>
      <c r="F328" s="14" t="n">
        <v>2.641421372624244</v>
      </c>
      <c r="G328" s="14" t="n">
        <v>9.639683389247502</v>
      </c>
      <c r="H328" s="14" t="n">
        <v>27.02687408780404</v>
      </c>
      <c r="I328" s="11" t="inlineStr">
        <is>
          <t>Geen</t>
        </is>
      </c>
    </row>
    <row r="329">
      <c r="A329" s="5" t="n">
        <v>45820.66289908863</v>
      </c>
      <c r="B329" s="6" t="inlineStr">
        <is>
          <t>Maastricht</t>
        </is>
      </c>
      <c r="C329" s="7" t="n">
        <v>162.8439543791186</v>
      </c>
      <c r="D329" s="8" t="n">
        <v>122.132965784339</v>
      </c>
      <c r="E329" s="9" t="n">
        <v>24.42659315686779</v>
      </c>
      <c r="F329" s="9" t="n">
        <v>1.960824943445483</v>
      </c>
      <c r="G329" s="9" t="n">
        <v>5.720914534875766</v>
      </c>
      <c r="H329" s="9" t="n">
        <v>32.10833263518904</v>
      </c>
      <c r="I329" s="6" t="inlineStr">
        <is>
          <t>Geen</t>
        </is>
      </c>
    </row>
    <row r="330">
      <c r="A330" s="10" t="n">
        <v>45821.66289908863</v>
      </c>
      <c r="B330" s="11" t="inlineStr">
        <is>
          <t>Utrecht</t>
        </is>
      </c>
      <c r="C330" s="12" t="n">
        <v>166.3047851055564</v>
      </c>
      <c r="D330" s="13" t="n">
        <v>124.7285888291673</v>
      </c>
      <c r="E330" s="14" t="n">
        <v>24.94571776583347</v>
      </c>
      <c r="F330" s="14" t="n">
        <v>0.5494438717972971</v>
      </c>
      <c r="G330" s="14" t="n">
        <v>6.429122724556949</v>
      </c>
      <c r="H330" s="14" t="n">
        <v>31.92428436218771</v>
      </c>
      <c r="I330" s="11" t="inlineStr">
        <is>
          <t>Geen</t>
        </is>
      </c>
    </row>
    <row r="331">
      <c r="A331" s="5" t="n">
        <v>45822.66289908863</v>
      </c>
      <c r="B331" s="6" t="inlineStr">
        <is>
          <t>Rotterdam</t>
        </is>
      </c>
      <c r="C331" s="7" t="n">
        <v>95.83000872446476</v>
      </c>
      <c r="D331" s="8" t="n">
        <v>71.87250654334858</v>
      </c>
      <c r="E331" s="9" t="n">
        <v>14.37450130866971</v>
      </c>
      <c r="F331" s="9" t="n">
        <v>6.411928280273119</v>
      </c>
      <c r="G331" s="9" t="n">
        <v>1.906237788570355</v>
      </c>
      <c r="H331" s="9" t="n">
        <v>22.69266737751319</v>
      </c>
      <c r="I331" s="6" t="inlineStr">
        <is>
          <t>Geen</t>
        </is>
      </c>
    </row>
    <row r="332">
      <c r="A332" s="10" t="n">
        <v>45823.66289908863</v>
      </c>
      <c r="B332" s="11" t="inlineStr">
        <is>
          <t>Den Haag</t>
        </is>
      </c>
      <c r="C332" s="12" t="n">
        <v>89.0450252880232</v>
      </c>
      <c r="D332" s="13" t="n">
        <v>66.7837689660174</v>
      </c>
      <c r="E332" s="14" t="n">
        <v>13.35675379320348</v>
      </c>
      <c r="F332" s="14" t="n">
        <v>0.4750557887486034</v>
      </c>
      <c r="G332" s="14" t="n">
        <v>8.824949356569439</v>
      </c>
      <c r="H332" s="14" t="n">
        <v>22.65675893852152</v>
      </c>
      <c r="I332" s="11" t="inlineStr">
        <is>
          <t>Geen</t>
        </is>
      </c>
    </row>
    <row r="333">
      <c r="A333" s="5" t="n">
        <v>45824.66289908863</v>
      </c>
      <c r="B333" s="6" t="inlineStr">
        <is>
          <t>Eindhoven</t>
        </is>
      </c>
      <c r="C333" s="7" t="n">
        <v>195.3778559515403</v>
      </c>
      <c r="D333" s="8" t="n">
        <v>146.5333919636552</v>
      </c>
      <c r="E333" s="9" t="n">
        <v>29.30667839273104</v>
      </c>
      <c r="F333" s="9" t="n">
        <v>11.37442518568433</v>
      </c>
      <c r="G333" s="9" t="n">
        <v>2.843344227138791</v>
      </c>
      <c r="H333" s="9" t="n">
        <v>43.52444780555417</v>
      </c>
      <c r="I333" s="6" t="inlineStr">
        <is>
          <t>Geen</t>
        </is>
      </c>
    </row>
    <row r="334">
      <c r="A334" s="10" t="n">
        <v>45825.66289908863</v>
      </c>
      <c r="B334" s="11" t="inlineStr">
        <is>
          <t>Den Haag</t>
        </is>
      </c>
      <c r="C334" s="12" t="n">
        <v>127.0128473602869</v>
      </c>
      <c r="D334" s="13" t="n">
        <v>95.25963552021516</v>
      </c>
      <c r="E334" s="14" t="n">
        <v>19.05192710404303</v>
      </c>
      <c r="F334" s="14" t="n">
        <v>7.876968560269106</v>
      </c>
      <c r="G334" s="14" t="n">
        <v>9.058077746077604</v>
      </c>
      <c r="H334" s="14" t="n">
        <v>35.98697341038974</v>
      </c>
      <c r="I334" s="11" t="inlineStr">
        <is>
          <t>Geen</t>
        </is>
      </c>
    </row>
    <row r="335">
      <c r="A335" s="5" t="n">
        <v>45826.66289908863</v>
      </c>
      <c r="B335" s="6" t="inlineStr">
        <is>
          <t>Rotterdam</t>
        </is>
      </c>
      <c r="C335" s="7" t="n">
        <v>106.2733658201584</v>
      </c>
      <c r="D335" s="8" t="n">
        <v>79.70502436511879</v>
      </c>
      <c r="E335" s="9" t="n">
        <v>15.94100487302376</v>
      </c>
      <c r="F335" s="9" t="n">
        <v>6.923668152404877</v>
      </c>
      <c r="G335" s="9" t="n">
        <v>5.13718090405167</v>
      </c>
      <c r="H335" s="9" t="n">
        <v>28.0018539294803</v>
      </c>
      <c r="I335" s="6" t="inlineStr">
        <is>
          <t>Geen</t>
        </is>
      </c>
    </row>
    <row r="336">
      <c r="A336" s="10" t="n">
        <v>45827.66289908863</v>
      </c>
      <c r="B336" s="11" t="inlineStr">
        <is>
          <t>Leeuwarden</t>
        </is>
      </c>
      <c r="C336" s="12" t="n">
        <v>144.4951162669608</v>
      </c>
      <c r="D336" s="13" t="n">
        <v>108.3713372002206</v>
      </c>
      <c r="E336" s="14" t="n">
        <v>21.67426744004413</v>
      </c>
      <c r="F336" s="14" t="n">
        <v>5.697219980681901</v>
      </c>
      <c r="G336" s="14" t="n">
        <v>6.07623661657919</v>
      </c>
      <c r="H336" s="14" t="n">
        <v>33.44772403730521</v>
      </c>
      <c r="I336" s="11" t="inlineStr">
        <is>
          <t>Geen</t>
        </is>
      </c>
    </row>
    <row r="337">
      <c r="A337" s="5" t="n">
        <v>45828.66289908863</v>
      </c>
      <c r="B337" s="6" t="inlineStr">
        <is>
          <t>Amsterdam</t>
        </is>
      </c>
      <c r="C337" s="7" t="n">
        <v>149.498059872533</v>
      </c>
      <c r="D337" s="8" t="n">
        <v>112.1235449043998</v>
      </c>
      <c r="E337" s="9" t="n">
        <v>22.42470898087995</v>
      </c>
      <c r="F337" s="9" t="n">
        <v>11.66551001145075</v>
      </c>
      <c r="G337" s="9" t="n">
        <v>7.092677851139111</v>
      </c>
      <c r="H337" s="9" t="n">
        <v>41.18289684346981</v>
      </c>
      <c r="I337" s="6" t="inlineStr">
        <is>
          <t>Geen</t>
        </is>
      </c>
    </row>
    <row r="338">
      <c r="A338" s="10" t="n">
        <v>45829.66289908863</v>
      </c>
      <c r="B338" s="11" t="inlineStr">
        <is>
          <t>Leeuwarden</t>
        </is>
      </c>
      <c r="C338" s="12" t="n">
        <v>122.5732398172718</v>
      </c>
      <c r="D338" s="13" t="n">
        <v>91.92992986295384</v>
      </c>
      <c r="E338" s="14" t="n">
        <v>18.38598597259077</v>
      </c>
      <c r="F338" s="14" t="n">
        <v>14.79851263607863</v>
      </c>
      <c r="G338" s="14" t="n">
        <v>5.206153542898221</v>
      </c>
      <c r="H338" s="14" t="n">
        <v>38.39065215156762</v>
      </c>
      <c r="I338" s="11" t="inlineStr">
        <is>
          <t>Geen</t>
        </is>
      </c>
    </row>
    <row r="339">
      <c r="A339" s="5" t="n">
        <v>45830.66289908863</v>
      </c>
      <c r="B339" s="6" t="inlineStr">
        <is>
          <t>Eindhoven</t>
        </is>
      </c>
      <c r="C339" s="7" t="n">
        <v>162.0565643265902</v>
      </c>
      <c r="D339" s="8" t="n">
        <v>121.5424232449426</v>
      </c>
      <c r="E339" s="9" t="n">
        <v>24.30848464898853</v>
      </c>
      <c r="F339" s="9" t="n">
        <v>3.418161996979283</v>
      </c>
      <c r="G339" s="9" t="n">
        <v>2.953556682469886</v>
      </c>
      <c r="H339" s="9" t="n">
        <v>30.6802033284377</v>
      </c>
      <c r="I339" s="6" t="inlineStr">
        <is>
          <t>Geen</t>
        </is>
      </c>
    </row>
    <row r="340">
      <c r="A340" s="10" t="n">
        <v>45831.66289908863</v>
      </c>
      <c r="B340" s="11" t="inlineStr">
        <is>
          <t>Maastricht</t>
        </is>
      </c>
      <c r="C340" s="12" t="n">
        <v>89.41899899214029</v>
      </c>
      <c r="D340" s="13" t="n">
        <v>67.06424924410521</v>
      </c>
      <c r="E340" s="14" t="n">
        <v>13.41284984882104</v>
      </c>
      <c r="F340" s="14" t="n">
        <v>4.716286142754758</v>
      </c>
      <c r="G340" s="14" t="n">
        <v>2.590117477887634</v>
      </c>
      <c r="H340" s="14" t="n">
        <v>20.71925346946344</v>
      </c>
      <c r="I340" s="11" t="inlineStr">
        <is>
          <t>Geen</t>
        </is>
      </c>
    </row>
    <row r="341">
      <c r="A341" s="5" t="n">
        <v>45832.66289908863</v>
      </c>
      <c r="B341" s="6" t="inlineStr">
        <is>
          <t>Den Haag</t>
        </is>
      </c>
      <c r="C341" s="7" t="n">
        <v>140.601876526362</v>
      </c>
      <c r="D341" s="8" t="n">
        <v>105.4514073947715</v>
      </c>
      <c r="E341" s="9" t="n">
        <v>21.0902814789543</v>
      </c>
      <c r="F341" s="9" t="n">
        <v>3.976394085770913</v>
      </c>
      <c r="G341" s="9" t="n">
        <v>8.556872547072846</v>
      </c>
      <c r="H341" s="9" t="n">
        <v>33.62354811179806</v>
      </c>
      <c r="I341" s="6" t="inlineStr">
        <is>
          <t>Geen</t>
        </is>
      </c>
    </row>
    <row r="342">
      <c r="A342" s="10" t="n">
        <v>45833.66289908863</v>
      </c>
      <c r="B342" s="11" t="inlineStr">
        <is>
          <t>Leeuwarden</t>
        </is>
      </c>
      <c r="C342" s="12" t="n">
        <v>101.4403509847191</v>
      </c>
      <c r="D342" s="13" t="n">
        <v>76.08026323853933</v>
      </c>
      <c r="E342" s="14" t="n">
        <v>15.21605264770787</v>
      </c>
      <c r="F342" s="14" t="n">
        <v>4.170659452749683</v>
      </c>
      <c r="G342" s="14" t="n">
        <v>9.543194518089255</v>
      </c>
      <c r="H342" s="14" t="n">
        <v>28.9299066185468</v>
      </c>
      <c r="I342" s="11" t="inlineStr">
        <is>
          <t>Geen</t>
        </is>
      </c>
    </row>
    <row r="343">
      <c r="A343" s="5" t="n">
        <v>45834.66289908863</v>
      </c>
      <c r="B343" s="6" t="inlineStr">
        <is>
          <t>Rotterdam</t>
        </is>
      </c>
      <c r="C343" s="7" t="n">
        <v>160.1379183581367</v>
      </c>
      <c r="D343" s="8" t="n">
        <v>120.1034387686026</v>
      </c>
      <c r="E343" s="9" t="n">
        <v>24.02068775372051</v>
      </c>
      <c r="F343" s="9" t="n">
        <v>5.360738388266696</v>
      </c>
      <c r="G343" s="9" t="n">
        <v>1.365803203878202</v>
      </c>
      <c r="H343" s="9" t="n">
        <v>30.74722934586541</v>
      </c>
      <c r="I343" s="6" t="inlineStr">
        <is>
          <t>Geen</t>
        </is>
      </c>
    </row>
    <row r="344">
      <c r="A344" s="10" t="n">
        <v>45835.66289908863</v>
      </c>
      <c r="B344" s="11" t="inlineStr">
        <is>
          <t>Amsterdam</t>
        </is>
      </c>
      <c r="C344" s="12" t="n">
        <v>196.7580973332098</v>
      </c>
      <c r="D344" s="13" t="n">
        <v>147.5685729999074</v>
      </c>
      <c r="E344" s="14" t="n">
        <v>29.51371459998147</v>
      </c>
      <c r="F344" s="14" t="n">
        <v>7.474341152032813</v>
      </c>
      <c r="G344" s="14" t="n">
        <v>2.97852643957554</v>
      </c>
      <c r="H344" s="14" t="n">
        <v>39.96658219158982</v>
      </c>
      <c r="I344" s="11" t="inlineStr">
        <is>
          <t>Geen</t>
        </is>
      </c>
    </row>
    <row r="345">
      <c r="A345" s="5" t="n">
        <v>45836.66289908863</v>
      </c>
      <c r="B345" s="6" t="inlineStr">
        <is>
          <t>Eindhoven</t>
        </is>
      </c>
      <c r="C345" s="7" t="n">
        <v>115.831547504751</v>
      </c>
      <c r="D345" s="8" t="n">
        <v>86.87366062856324</v>
      </c>
      <c r="E345" s="9" t="n">
        <v>17.37473212571265</v>
      </c>
      <c r="F345" s="9" t="n">
        <v>2.661795800191453</v>
      </c>
      <c r="G345" s="9" t="n">
        <v>8.858806743675524</v>
      </c>
      <c r="H345" s="9" t="n">
        <v>28.89533466957963</v>
      </c>
      <c r="I345" s="6" t="inlineStr">
        <is>
          <t>Geen</t>
        </is>
      </c>
    </row>
    <row r="346">
      <c r="A346" s="10" t="n">
        <v>45837.66289908863</v>
      </c>
      <c r="B346" s="11" t="inlineStr">
        <is>
          <t>Eindhoven</t>
        </is>
      </c>
      <c r="C346" s="12" t="n">
        <v>196.8505486104828</v>
      </c>
      <c r="D346" s="13" t="n">
        <v>147.6379114578621</v>
      </c>
      <c r="E346" s="14" t="n">
        <v>29.52758229157242</v>
      </c>
      <c r="F346" s="14" t="n">
        <v>5.035589405452358</v>
      </c>
      <c r="G346" s="14" t="n">
        <v>5.032660257015519</v>
      </c>
      <c r="H346" s="14" t="n">
        <v>39.5958319540403</v>
      </c>
      <c r="I346" s="11" t="inlineStr">
        <is>
          <t>Geen</t>
        </is>
      </c>
    </row>
    <row r="347">
      <c r="A347" s="5" t="n">
        <v>45838.66289908863</v>
      </c>
      <c r="B347" s="6" t="inlineStr">
        <is>
          <t>Den Haag</t>
        </is>
      </c>
      <c r="C347" s="7" t="n">
        <v>189.3259401946634</v>
      </c>
      <c r="D347" s="8" t="n">
        <v>141.9944551459975</v>
      </c>
      <c r="E347" s="9" t="n">
        <v>28.39889102919951</v>
      </c>
      <c r="F347" s="9" t="n">
        <v>0.4609030879222048</v>
      </c>
      <c r="G347" s="9" t="n">
        <v>5.330470216371528</v>
      </c>
      <c r="H347" s="9" t="n">
        <v>34.19026433349324</v>
      </c>
      <c r="I347" s="6" t="inlineStr">
        <is>
          <t>Geen</t>
        </is>
      </c>
    </row>
    <row r="348">
      <c r="A348" s="10" t="n">
        <v>45839.66289908863</v>
      </c>
      <c r="B348" s="11" t="inlineStr">
        <is>
          <t>Maastricht</t>
        </is>
      </c>
      <c r="C348" s="12" t="n">
        <v>80.71519578249384</v>
      </c>
      <c r="D348" s="13" t="n">
        <v>60.53639683687037</v>
      </c>
      <c r="E348" s="14" t="n">
        <v>12.10727936737407</v>
      </c>
      <c r="F348" s="14" t="n">
        <v>5.130903778940953</v>
      </c>
      <c r="G348" s="14" t="n">
        <v>7.923183132386102</v>
      </c>
      <c r="H348" s="14" t="n">
        <v>25.16136627870113</v>
      </c>
      <c r="I348" s="11" t="inlineStr">
        <is>
          <t>Geen</t>
        </is>
      </c>
    </row>
    <row r="349">
      <c r="A349" s="5" t="n">
        <v>45840.66289908863</v>
      </c>
      <c r="B349" s="6" t="inlineStr">
        <is>
          <t>Leeuwarden</t>
        </is>
      </c>
      <c r="C349" s="7" t="n">
        <v>72.16209451229398</v>
      </c>
      <c r="D349" s="8" t="n">
        <v>54.12157088422048</v>
      </c>
      <c r="E349" s="9" t="n">
        <v>10.8243141768441</v>
      </c>
      <c r="F349" s="9" t="n">
        <v>6.928190106473187</v>
      </c>
      <c r="G349" s="9" t="n">
        <v>9.511506185886899</v>
      </c>
      <c r="H349" s="9" t="n">
        <v>27.26401046920418</v>
      </c>
      <c r="I349" s="6" t="inlineStr">
        <is>
          <t>Geen</t>
        </is>
      </c>
    </row>
    <row r="350">
      <c r="A350" s="10" t="n">
        <v>45841.66289908863</v>
      </c>
      <c r="B350" s="11" t="inlineStr">
        <is>
          <t>Amsterdam</t>
        </is>
      </c>
      <c r="C350" s="12" t="n">
        <v>91.51308358309822</v>
      </c>
      <c r="D350" s="13" t="n">
        <v>68.63481268732367</v>
      </c>
      <c r="E350" s="14" t="n">
        <v>13.72696253746473</v>
      </c>
      <c r="F350" s="14" t="n">
        <v>12.42926759317795</v>
      </c>
      <c r="G350" s="14" t="n">
        <v>4.701650240875948</v>
      </c>
      <c r="H350" s="14" t="n">
        <v>30.85788037151863</v>
      </c>
      <c r="I350" s="11" t="inlineStr">
        <is>
          <t>Geen</t>
        </is>
      </c>
    </row>
    <row r="351">
      <c r="A351" s="5" t="n">
        <v>45842.66289908863</v>
      </c>
      <c r="B351" s="6" t="inlineStr">
        <is>
          <t>Utrecht</t>
        </is>
      </c>
      <c r="C351" s="7" t="n">
        <v>57.04928523239665</v>
      </c>
      <c r="D351" s="8" t="n">
        <v>42.78696392429749</v>
      </c>
      <c r="E351" s="9" t="n">
        <v>8.557392784859497</v>
      </c>
      <c r="F351" s="9" t="n">
        <v>9.212547011095946</v>
      </c>
      <c r="G351" s="9" t="n">
        <v>6.009214058302241</v>
      </c>
      <c r="H351" s="9" t="n">
        <v>23.77915385425769</v>
      </c>
      <c r="I351" s="6" t="inlineStr">
        <is>
          <t>Geen</t>
        </is>
      </c>
    </row>
    <row r="352">
      <c r="A352" s="10" t="n">
        <v>45843.66289908863</v>
      </c>
      <c r="B352" s="11" t="inlineStr">
        <is>
          <t>Utrecht</t>
        </is>
      </c>
      <c r="C352" s="12" t="n">
        <v>82.32876823440441</v>
      </c>
      <c r="D352" s="13" t="n">
        <v>61.74657617580331</v>
      </c>
      <c r="E352" s="14" t="n">
        <v>12.34931523516066</v>
      </c>
      <c r="F352" s="14" t="n">
        <v>2.289005093521987</v>
      </c>
      <c r="G352" s="14" t="n">
        <v>0.9595787353897989</v>
      </c>
      <c r="H352" s="14" t="n">
        <v>15.59789906407245</v>
      </c>
      <c r="I352" s="11" t="inlineStr">
        <is>
          <t>Geen</t>
        </is>
      </c>
    </row>
    <row r="353">
      <c r="A353" s="5" t="n">
        <v>45844.66289908863</v>
      </c>
      <c r="B353" s="6" t="inlineStr">
        <is>
          <t>Leeuwarden</t>
        </is>
      </c>
      <c r="C353" s="7" t="n">
        <v>129.5555759181908</v>
      </c>
      <c r="D353" s="8" t="n">
        <v>97.16668193864312</v>
      </c>
      <c r="E353" s="9" t="n">
        <v>19.43333638772863</v>
      </c>
      <c r="F353" s="9" t="n">
        <v>9.621374664046009</v>
      </c>
      <c r="G353" s="9" t="n">
        <v>0.4712834983107883</v>
      </c>
      <c r="H353" s="9" t="n">
        <v>29.52599455008543</v>
      </c>
      <c r="I353" s="6" t="inlineStr">
        <is>
          <t>Geen</t>
        </is>
      </c>
    </row>
    <row r="354">
      <c r="A354" s="10" t="n">
        <v>45845.66289908863</v>
      </c>
      <c r="B354" s="11" t="inlineStr">
        <is>
          <t>Den Haag</t>
        </is>
      </c>
      <c r="C354" s="12" t="n">
        <v>119.4245365298156</v>
      </c>
      <c r="D354" s="13" t="n">
        <v>89.56840239736174</v>
      </c>
      <c r="E354" s="14" t="n">
        <v>17.91368047947234</v>
      </c>
      <c r="F354" s="14" t="n">
        <v>3.447082498968915</v>
      </c>
      <c r="G354" s="14" t="n">
        <v>3.068313298405322</v>
      </c>
      <c r="H354" s="14" t="n">
        <v>24.42907627684658</v>
      </c>
      <c r="I354" s="11" t="inlineStr">
        <is>
          <t>Geen</t>
        </is>
      </c>
    </row>
    <row r="355">
      <c r="A355" s="5" t="n">
        <v>45846.66289908863</v>
      </c>
      <c r="B355" s="6" t="inlineStr">
        <is>
          <t>Maastricht</t>
        </is>
      </c>
      <c r="C355" s="7" t="n">
        <v>51.11595746140102</v>
      </c>
      <c r="D355" s="8" t="n">
        <v>38.33696809605077</v>
      </c>
      <c r="E355" s="9" t="n">
        <v>7.667393619210153</v>
      </c>
      <c r="F355" s="9" t="n">
        <v>5.47512498969134</v>
      </c>
      <c r="G355" s="9" t="n">
        <v>7.130335283302717</v>
      </c>
      <c r="H355" s="9" t="n">
        <v>20.27285389220421</v>
      </c>
      <c r="I355" s="6" t="inlineStr">
        <is>
          <t>Geen</t>
        </is>
      </c>
    </row>
    <row r="356">
      <c r="A356" s="10" t="n">
        <v>45847.66289908863</v>
      </c>
      <c r="B356" s="11" t="inlineStr">
        <is>
          <t>Eindhoven</t>
        </is>
      </c>
      <c r="C356" s="12" t="n">
        <v>61.43708723704471</v>
      </c>
      <c r="D356" s="13" t="n">
        <v>46.07781542778353</v>
      </c>
      <c r="E356" s="14" t="n">
        <v>9.215563085556706</v>
      </c>
      <c r="F356" s="14" t="n">
        <v>1.576996244593047</v>
      </c>
      <c r="G356" s="14" t="n">
        <v>1.234496701764565</v>
      </c>
      <c r="H356" s="14" t="n">
        <v>12.02705603191432</v>
      </c>
      <c r="I356" s="11" t="inlineStr">
        <is>
          <t>Geen</t>
        </is>
      </c>
    </row>
    <row r="357">
      <c r="A357" s="5" t="n">
        <v>45848.66289908863</v>
      </c>
      <c r="B357" s="6" t="inlineStr">
        <is>
          <t>Utrecht</t>
        </is>
      </c>
      <c r="C357" s="7" t="n">
        <v>62.07764024329228</v>
      </c>
      <c r="D357" s="8" t="n">
        <v>46.55823018246921</v>
      </c>
      <c r="E357" s="9" t="n">
        <v>9.311646036493842</v>
      </c>
      <c r="F357" s="9" t="n">
        <v>13.47903400671295</v>
      </c>
      <c r="G357" s="9" t="n">
        <v>1.675844257332051</v>
      </c>
      <c r="H357" s="9" t="n">
        <v>24.46652430053884</v>
      </c>
      <c r="I357" s="6" t="inlineStr">
        <is>
          <t>Geen</t>
        </is>
      </c>
    </row>
    <row r="358">
      <c r="A358" s="10" t="n">
        <v>45849.66289908863</v>
      </c>
      <c r="B358" s="11" t="inlineStr">
        <is>
          <t>Amsterdam</t>
        </is>
      </c>
      <c r="C358" s="12" t="n">
        <v>147.8249999046415</v>
      </c>
      <c r="D358" s="13" t="n">
        <v>110.8687499284811</v>
      </c>
      <c r="E358" s="14" t="n">
        <v>22.17374998569622</v>
      </c>
      <c r="F358" s="14" t="n">
        <v>10.31596479158801</v>
      </c>
      <c r="G358" s="14" t="n">
        <v>1.167322000755291</v>
      </c>
      <c r="H358" s="14" t="n">
        <v>33.65703677803951</v>
      </c>
      <c r="I358" s="11" t="inlineStr">
        <is>
          <t>Geen</t>
        </is>
      </c>
    </row>
    <row r="359">
      <c r="A359" s="5" t="n">
        <v>45850.66289908863</v>
      </c>
      <c r="B359" s="6" t="inlineStr">
        <is>
          <t>Maastricht</t>
        </is>
      </c>
      <c r="C359" s="7" t="n">
        <v>126.9606012197399</v>
      </c>
      <c r="D359" s="8" t="n">
        <v>95.2204509148049</v>
      </c>
      <c r="E359" s="9" t="n">
        <v>19.04409018296098</v>
      </c>
      <c r="F359" s="9" t="n">
        <v>4.949755382479223</v>
      </c>
      <c r="G359" s="9" t="n">
        <v>7.465639953682039</v>
      </c>
      <c r="H359" s="9" t="n">
        <v>31.45948551912224</v>
      </c>
      <c r="I359" s="6" t="inlineStr">
        <is>
          <t>Geen</t>
        </is>
      </c>
    </row>
    <row r="360">
      <c r="A360" s="10" t="n">
        <v>45851.66289908863</v>
      </c>
      <c r="B360" s="11" t="inlineStr">
        <is>
          <t>Maastricht</t>
        </is>
      </c>
      <c r="C360" s="12" t="n">
        <v>163.8908977807695</v>
      </c>
      <c r="D360" s="13" t="n">
        <v>122.9181733355772</v>
      </c>
      <c r="E360" s="14" t="n">
        <v>24.58363466711543</v>
      </c>
      <c r="F360" s="14" t="n">
        <v>3.148389536144257</v>
      </c>
      <c r="G360" s="14" t="n">
        <v>5.217692375407762</v>
      </c>
      <c r="H360" s="14" t="n">
        <v>32.94971657866745</v>
      </c>
      <c r="I360" s="11" t="inlineStr">
        <is>
          <t>Geen</t>
        </is>
      </c>
    </row>
    <row r="361">
      <c r="A361" s="5" t="n">
        <v>45852.66289908863</v>
      </c>
      <c r="B361" s="6" t="inlineStr">
        <is>
          <t>Leeuwarden</t>
        </is>
      </c>
      <c r="C361" s="7" t="n">
        <v>107.2170236109692</v>
      </c>
      <c r="D361" s="8" t="n">
        <v>80.41276770822691</v>
      </c>
      <c r="E361" s="9" t="n">
        <v>16.08255354164538</v>
      </c>
      <c r="F361" s="9" t="n">
        <v>14.33860020441818</v>
      </c>
      <c r="G361" s="9" t="n">
        <v>6.81881520622487</v>
      </c>
      <c r="H361" s="9" t="n">
        <v>37.23996895228844</v>
      </c>
      <c r="I361" s="6" t="inlineStr">
        <is>
          <t>Geen</t>
        </is>
      </c>
    </row>
    <row r="362">
      <c r="A362" s="10" t="n">
        <v>45853.66289908863</v>
      </c>
      <c r="B362" s="11" t="inlineStr">
        <is>
          <t>Den Haag</t>
        </is>
      </c>
      <c r="C362" s="12" t="n">
        <v>134.2149562590582</v>
      </c>
      <c r="D362" s="13" t="n">
        <v>100.6612171942936</v>
      </c>
      <c r="E362" s="14" t="n">
        <v>20.13224343885873</v>
      </c>
      <c r="F362" s="14" t="n">
        <v>7.549137608400714</v>
      </c>
      <c r="G362" s="14" t="n">
        <v>5.649625111150956</v>
      </c>
      <c r="H362" s="14" t="n">
        <v>33.3310061584104</v>
      </c>
      <c r="I362" s="11" t="inlineStr">
        <is>
          <t>Geen</t>
        </is>
      </c>
    </row>
    <row r="363">
      <c r="A363" s="5" t="n">
        <v>45854.66289908863</v>
      </c>
      <c r="B363" s="6" t="inlineStr">
        <is>
          <t>Amsterdam</t>
        </is>
      </c>
      <c r="C363" s="7" t="n">
        <v>104.3575384778532</v>
      </c>
      <c r="D363" s="8" t="n">
        <v>78.26815385838992</v>
      </c>
      <c r="E363" s="9" t="n">
        <v>15.65363077167798</v>
      </c>
      <c r="F363" s="9" t="n">
        <v>12.87151740272832</v>
      </c>
      <c r="G363" s="9" t="n">
        <v>4.422173018374118</v>
      </c>
      <c r="H363" s="9" t="n">
        <v>32.94732119278041</v>
      </c>
      <c r="I363" s="6" t="inlineStr">
        <is>
          <t>Geen</t>
        </is>
      </c>
    </row>
    <row r="364">
      <c r="A364" s="10" t="n">
        <v>45855.66289908863</v>
      </c>
      <c r="B364" s="11" t="inlineStr">
        <is>
          <t>Eindhoven</t>
        </is>
      </c>
      <c r="C364" s="12" t="n">
        <v>180.9840775737996</v>
      </c>
      <c r="D364" s="13" t="n">
        <v>135.7380581803497</v>
      </c>
      <c r="E364" s="14" t="n">
        <v>27.14761163606994</v>
      </c>
      <c r="F364" s="14" t="n">
        <v>3.54828278563353</v>
      </c>
      <c r="G364" s="14" t="n">
        <v>7.700462093336852</v>
      </c>
      <c r="H364" s="14" t="n">
        <v>38.39635651504032</v>
      </c>
      <c r="I364" s="11" t="inlineStr">
        <is>
          <t>Geen</t>
        </is>
      </c>
    </row>
    <row r="365">
      <c r="A365" s="5" t="n">
        <v>45856.66289908863</v>
      </c>
      <c r="B365" s="6" t="inlineStr">
        <is>
          <t>Amsterdam</t>
        </is>
      </c>
      <c r="C365" s="7" t="n">
        <v>186.9843876152178</v>
      </c>
      <c r="D365" s="8" t="n">
        <v>140.2382907114134</v>
      </c>
      <c r="E365" s="9" t="n">
        <v>28.04765814228267</v>
      </c>
      <c r="F365" s="9" t="n">
        <v>1.433865957078589</v>
      </c>
      <c r="G365" s="9" t="n">
        <v>0.5245854567131514</v>
      </c>
      <c r="H365" s="9" t="n">
        <v>30.00610955607441</v>
      </c>
      <c r="I365" s="6" t="inlineStr">
        <is>
          <t>Geen</t>
        </is>
      </c>
    </row>
    <row r="366">
      <c r="A366" s="10" t="n">
        <v>45857.66289908863</v>
      </c>
      <c r="B366" s="11" t="inlineStr">
        <is>
          <t>Den Haag</t>
        </is>
      </c>
      <c r="C366" s="12" t="n">
        <v>108.9428678677695</v>
      </c>
      <c r="D366" s="13" t="n">
        <v>81.70715090082713</v>
      </c>
      <c r="E366" s="14" t="n">
        <v>16.34143018016542</v>
      </c>
      <c r="F366" s="14" t="n">
        <v>12.64752413794191</v>
      </c>
      <c r="G366" s="14" t="n">
        <v>5.92663645388853</v>
      </c>
      <c r="H366" s="14" t="n">
        <v>34.91559077199587</v>
      </c>
      <c r="I366" s="11" t="inlineStr">
        <is>
          <t>Geen</t>
        </is>
      </c>
    </row>
    <row r="367">
      <c r="A367" s="5" t="n">
        <v>45858.66289908863</v>
      </c>
      <c r="B367" s="6" t="inlineStr">
        <is>
          <t>Leeuwarden</t>
        </is>
      </c>
      <c r="C367" s="7" t="n">
        <v>153.2083033263507</v>
      </c>
      <c r="D367" s="8" t="n">
        <v>114.906227494763</v>
      </c>
      <c r="E367" s="9" t="n">
        <v>22.98124549895261</v>
      </c>
      <c r="F367" s="9" t="n">
        <v>13.94882304697019</v>
      </c>
      <c r="G367" s="9" t="n">
        <v>7.557667434670052</v>
      </c>
      <c r="H367" s="9" t="n">
        <v>44.48773598059284</v>
      </c>
      <c r="I367" s="6" t="inlineStr">
        <is>
          <t>Geen</t>
        </is>
      </c>
    </row>
  </sheetData>
  <mergeCells count="1">
    <mergeCell ref="A1:I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2025-07-20T15:54:34Z</dcterms:created>
  <dcterms:modified xmlns:dcterms="http://purl.org/dc/terms/" xmlns:xsi="http://www.w3.org/2001/XMLSchema-instance" xsi:type="dcterms:W3CDTF">2025-07-20T15:54:34Z</dcterms:modified>
</cp:coreProperties>
</file>