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oorbeeld Declaratieformulie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-MM-YYYY"/>
    <numFmt numFmtId="166" formatCode="€#,##0.00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1" fillId="3" borderId="1" applyAlignment="1" pivotButton="0" quotePrefix="0" xfId="0">
      <alignment horizontal="center"/>
    </xf>
    <xf numFmtId="165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66" fontId="0" fillId="4" borderId="1" applyAlignment="1" pivotButton="0" quotePrefix="0" xfId="0">
      <alignment horizontal="right"/>
    </xf>
    <xf numFmtId="165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right"/>
    </xf>
    <xf numFmtId="166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Totale Kosten per Maand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'Voorbeeld Declaratieformulier'!E2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'Voorbeeld Declaratieformulier'!$A$3:$A$14</f>
            </numRef>
          </cat>
          <val>
            <numRef>
              <f>'Voorbeeld Declaratieformulier'!$E$3:$E$14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Maand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Totale Kosten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Voorbeeld Declaratieformulier Excel</t>
        </is>
      </c>
    </row>
    <row r="2">
      <c r="A2" s="2" t="inlineStr">
        <is>
          <t>Datum</t>
        </is>
      </c>
      <c r="B2" s="2" t="inlineStr">
        <is>
          <t>Vergoeding Type</t>
        </is>
      </c>
      <c r="C2" s="2" t="inlineStr">
        <is>
          <t>Aantal</t>
        </is>
      </c>
      <c r="D2" s="2" t="inlineStr">
        <is>
          <t>Kosten per Eenheid (€)</t>
        </is>
      </c>
      <c r="E2" s="2" t="inlineStr">
        <is>
          <t>Totale Kosten (€)</t>
        </is>
      </c>
      <c r="F2" s="2" t="inlineStr">
        <is>
          <t>Opmerkingen</t>
        </is>
      </c>
    </row>
    <row r="3">
      <c r="A3" s="3" t="n">
        <v>45178</v>
      </c>
      <c r="B3" s="4" t="inlineStr">
        <is>
          <t>Conferentie</t>
        </is>
      </c>
      <c r="C3" s="5" t="n">
        <v>5</v>
      </c>
      <c r="D3" s="6" t="n">
        <v>78.94</v>
      </c>
      <c r="E3" s="6" t="n">
        <v>394.7</v>
      </c>
      <c r="F3" s="4" t="inlineStr"/>
    </row>
    <row r="4">
      <c r="A4" s="7" t="n">
        <v>45206</v>
      </c>
      <c r="B4" s="8" t="inlineStr">
        <is>
          <t>Maaltijdvergoeding</t>
        </is>
      </c>
      <c r="C4" s="9" t="n">
        <v>3</v>
      </c>
      <c r="D4" s="10" t="n">
        <v>77.36</v>
      </c>
      <c r="E4" s="10" t="n">
        <v>232.08</v>
      </c>
      <c r="F4" s="8" t="inlineStr"/>
    </row>
    <row r="5">
      <c r="A5" s="3" t="n">
        <v>44984</v>
      </c>
      <c r="B5" s="4" t="inlineStr">
        <is>
          <t>Hotelovernachting</t>
        </is>
      </c>
      <c r="C5" s="5" t="n">
        <v>6</v>
      </c>
      <c r="D5" s="6" t="n">
        <v>26.89</v>
      </c>
      <c r="E5" s="6" t="n">
        <v>161.34</v>
      </c>
      <c r="F5" s="4" t="inlineStr"/>
    </row>
    <row r="6">
      <c r="A6" s="7" t="n">
        <v>45251</v>
      </c>
      <c r="B6" s="8" t="inlineStr">
        <is>
          <t>Reiskosten</t>
        </is>
      </c>
      <c r="C6" s="9" t="n">
        <v>6</v>
      </c>
      <c r="D6" s="10" t="n">
        <v>28.61</v>
      </c>
      <c r="E6" s="10" t="n">
        <v>171.66</v>
      </c>
      <c r="F6" s="8" t="inlineStr"/>
    </row>
    <row r="7">
      <c r="A7" s="3" t="n">
        <v>45003</v>
      </c>
      <c r="B7" s="4" t="inlineStr">
        <is>
          <t>Hotelovernachting</t>
        </is>
      </c>
      <c r="C7" s="5" t="n">
        <v>2</v>
      </c>
      <c r="D7" s="6" t="n">
        <v>20.99</v>
      </c>
      <c r="E7" s="6" t="n">
        <v>41.98</v>
      </c>
      <c r="F7" s="4" t="inlineStr"/>
    </row>
    <row r="8">
      <c r="A8" s="7" t="n">
        <v>45183</v>
      </c>
      <c r="B8" s="8" t="inlineStr">
        <is>
          <t>Conferentie</t>
        </is>
      </c>
      <c r="C8" s="9" t="n">
        <v>7</v>
      </c>
      <c r="D8" s="10" t="n">
        <v>92.38</v>
      </c>
      <c r="E8" s="10" t="n">
        <v>646.66</v>
      </c>
      <c r="F8" s="8" t="inlineStr"/>
    </row>
    <row r="9">
      <c r="A9" s="3" t="n">
        <v>45108</v>
      </c>
      <c r="B9" s="4" t="inlineStr">
        <is>
          <t>Conferentie</t>
        </is>
      </c>
      <c r="C9" s="5" t="n">
        <v>5</v>
      </c>
      <c r="D9" s="6" t="n">
        <v>21.87</v>
      </c>
      <c r="E9" s="6" t="n">
        <v>109.35</v>
      </c>
      <c r="F9" s="4" t="inlineStr"/>
    </row>
    <row r="10">
      <c r="A10" s="7" t="n">
        <v>45249</v>
      </c>
      <c r="B10" s="8" t="inlineStr">
        <is>
          <t>Reiskosten</t>
        </is>
      </c>
      <c r="C10" s="9" t="n">
        <v>4</v>
      </c>
      <c r="D10" s="10" t="n">
        <v>99.08</v>
      </c>
      <c r="E10" s="10" t="n">
        <v>396.32</v>
      </c>
      <c r="F10" s="8" t="inlineStr"/>
    </row>
    <row r="11">
      <c r="A11" s="3" t="n">
        <v>44980</v>
      </c>
      <c r="B11" s="4" t="inlineStr">
        <is>
          <t>Maaltijdvergoeding</t>
        </is>
      </c>
      <c r="C11" s="5" t="n">
        <v>8</v>
      </c>
      <c r="D11" s="6" t="n">
        <v>36.65</v>
      </c>
      <c r="E11" s="6" t="n">
        <v>293.2</v>
      </c>
      <c r="F11" s="4" t="inlineStr">
        <is>
          <t>Goedkeuring vereist</t>
        </is>
      </c>
    </row>
    <row r="12">
      <c r="A12" s="7" t="n">
        <v>45181</v>
      </c>
      <c r="B12" s="8" t="inlineStr">
        <is>
          <t>Conferentie</t>
        </is>
      </c>
      <c r="C12" s="9" t="n">
        <v>1</v>
      </c>
      <c r="D12" s="10" t="n">
        <v>41.83</v>
      </c>
      <c r="E12" s="10" t="n">
        <v>41.83</v>
      </c>
      <c r="F12" s="8" t="inlineStr"/>
    </row>
    <row r="13">
      <c r="A13" s="3" t="n">
        <v>45002</v>
      </c>
      <c r="B13" s="4" t="inlineStr">
        <is>
          <t>Hotelovernachting</t>
        </is>
      </c>
      <c r="C13" s="5" t="n">
        <v>2</v>
      </c>
      <c r="D13" s="6" t="n">
        <v>52.83</v>
      </c>
      <c r="E13" s="6" t="n">
        <v>105.66</v>
      </c>
      <c r="F13" s="4" t="inlineStr"/>
    </row>
    <row r="14">
      <c r="A14" s="7" t="n">
        <v>45114</v>
      </c>
      <c r="B14" s="8" t="inlineStr">
        <is>
          <t>Reiskosten</t>
        </is>
      </c>
      <c r="C14" s="9" t="n">
        <v>8</v>
      </c>
      <c r="D14" s="10" t="n">
        <v>52.09</v>
      </c>
      <c r="E14" s="10" t="n">
        <v>416.72</v>
      </c>
      <c r="F14" s="8" t="inlineStr"/>
    </row>
  </sheetData>
  <mergeCells count="1">
    <mergeCell ref="A1:F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2025-07-20T16:08:17Z</dcterms:created>
  <dcterms:modified xmlns:dcterms="http://purl.org/dc/terms/" xmlns:xsi="http://www.w3.org/2001/XMLSchema-instance" xsi:type="dcterms:W3CDTF">2025-07-20T16:08:17Z</dcterms:modified>
</cp:coreProperties>
</file>