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m Registrati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Monthly Kilometers Driven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'Km Registratie'!C2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'Km Registratie'!$A$3:$A$367</f>
            </numRef>
          </cat>
          <val>
            <numRef>
              <f>'Km Registratie'!$C$3:$C$367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Kilometers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Monthly Costs</a:t>
            </a:r>
          </a:p>
        </rich>
      </tx>
    </title>
    <plotArea>
      <lineChart>
        <grouping val="standard"/>
        <ser>
          <idx val="0"/>
          <order val="0"/>
          <tx>
            <strRef>
              <f>'Km Registratie'!D2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'Km Registratie'!$A$3:$A$367</f>
            </numRef>
          </cat>
          <val>
            <numRef>
              <f>'Km Registratie'!$D$3:$D$367</f>
            </numRef>
          </val>
        </ser>
        <ser>
          <idx val="1"/>
          <order val="1"/>
          <tx>
            <strRef>
              <f>'Km Registratie'!E2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'Km Registratie'!$A$3:$A$367</f>
            </numRef>
          </cat>
          <val>
            <numRef>
              <f>'Km Registratie'!$E$3:$E$367</f>
            </numRef>
          </val>
        </ser>
        <ser>
          <idx val="2"/>
          <order val="2"/>
          <tx>
            <strRef>
              <f>'Km Registratie'!F2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'Km Registratie'!$A$3:$A$367</f>
            </numRef>
          </cat>
          <val>
            <numRef>
              <f>'Km Registratie'!$F$3:$F$367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Costs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67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Voorbeeld Km Registratie Excel</t>
        </is>
      </c>
    </row>
    <row r="2">
      <c r="A2" s="2" t="inlineStr">
        <is>
          <t>Datum</t>
        </is>
      </c>
      <c r="B2" s="2" t="inlineStr">
        <is>
          <t>Bestemming</t>
        </is>
      </c>
      <c r="C2" s="2" t="inlineStr">
        <is>
          <t>Kilometers</t>
        </is>
      </c>
      <c r="D2" s="2" t="inlineStr">
        <is>
          <t>Brandstof Kosten (€)</t>
        </is>
      </c>
      <c r="E2" s="2" t="inlineStr">
        <is>
          <t>Onderhoud Kosten (€)</t>
        </is>
      </c>
      <c r="F2" s="2" t="inlineStr">
        <is>
          <t>Totaal Kosten (€)</t>
        </is>
      </c>
    </row>
    <row r="3">
      <c r="A3" s="3" t="inlineStr">
        <is>
          <t>01-01-2023</t>
        </is>
      </c>
      <c r="B3" s="3" t="inlineStr">
        <is>
          <t>Bestemming 1</t>
        </is>
      </c>
      <c r="C3" s="4" t="n">
        <v>304</v>
      </c>
      <c r="D3" s="4" t="n">
        <v>19.9</v>
      </c>
      <c r="E3" s="4" t="n">
        <v>14.37</v>
      </c>
      <c r="F3" s="4" t="n">
        <v>34.27</v>
      </c>
    </row>
    <row r="4">
      <c r="A4" s="5" t="inlineStr">
        <is>
          <t>02-01-2023</t>
        </is>
      </c>
      <c r="B4" s="5" t="inlineStr">
        <is>
          <t>Bestemming 4</t>
        </is>
      </c>
      <c r="C4" s="6" t="n">
        <v>216</v>
      </c>
      <c r="D4" s="6" t="n">
        <v>16.78</v>
      </c>
      <c r="E4" s="6" t="n">
        <v>19.08</v>
      </c>
      <c r="F4" s="6" t="n">
        <v>35.86</v>
      </c>
    </row>
    <row r="5">
      <c r="A5" s="3" t="inlineStr">
        <is>
          <t>03-01-2023</t>
        </is>
      </c>
      <c r="B5" s="3" t="inlineStr">
        <is>
          <t>Bestemming 5</t>
        </is>
      </c>
      <c r="C5" s="4" t="n">
        <v>153</v>
      </c>
      <c r="D5" s="4" t="n">
        <v>8.67</v>
      </c>
      <c r="E5" s="4" t="n">
        <v>12</v>
      </c>
      <c r="F5" s="4" t="n">
        <v>20.67</v>
      </c>
    </row>
    <row r="6">
      <c r="A6" s="5" t="inlineStr">
        <is>
          <t>04-01-2023</t>
        </is>
      </c>
      <c r="B6" s="5" t="inlineStr">
        <is>
          <t>Bestemming 2</t>
        </is>
      </c>
      <c r="C6" s="6" t="n">
        <v>389</v>
      </c>
      <c r="D6" s="6" t="n">
        <v>25.58</v>
      </c>
      <c r="E6" s="6" t="n">
        <v>18.25</v>
      </c>
      <c r="F6" s="6" t="n">
        <v>43.83</v>
      </c>
    </row>
    <row r="7">
      <c r="A7" s="3" t="inlineStr">
        <is>
          <t>05-01-2023</t>
        </is>
      </c>
      <c r="B7" s="3" t="inlineStr">
        <is>
          <t>Bestemming 2</t>
        </is>
      </c>
      <c r="C7" s="4" t="n">
        <v>465</v>
      </c>
      <c r="D7" s="4" t="n">
        <v>43.06</v>
      </c>
      <c r="E7" s="4" t="n">
        <v>17.19</v>
      </c>
      <c r="F7" s="4" t="n">
        <v>60.25</v>
      </c>
    </row>
    <row r="8">
      <c r="A8" s="5" t="inlineStr">
        <is>
          <t>06-01-2023</t>
        </is>
      </c>
      <c r="B8" s="5" t="inlineStr">
        <is>
          <t>Bestemming 2</t>
        </is>
      </c>
      <c r="C8" s="6" t="n">
        <v>307</v>
      </c>
      <c r="D8" s="6" t="n">
        <v>23.7</v>
      </c>
      <c r="E8" s="6" t="n">
        <v>18.63</v>
      </c>
      <c r="F8" s="6" t="n">
        <v>42.33</v>
      </c>
    </row>
    <row r="9">
      <c r="A9" s="3" t="inlineStr">
        <is>
          <t>07-01-2023</t>
        </is>
      </c>
      <c r="B9" s="3" t="inlineStr">
        <is>
          <t>Bestemming 5</t>
        </is>
      </c>
      <c r="C9" s="4" t="n">
        <v>108</v>
      </c>
      <c r="D9" s="4" t="n">
        <v>7.35</v>
      </c>
      <c r="E9" s="4" t="n">
        <v>11.65</v>
      </c>
      <c r="F9" s="4" t="n">
        <v>19</v>
      </c>
    </row>
    <row r="10">
      <c r="A10" s="5" t="inlineStr">
        <is>
          <t>08-01-2023</t>
        </is>
      </c>
      <c r="B10" s="5" t="inlineStr">
        <is>
          <t>Bestemming 3</t>
        </is>
      </c>
      <c r="C10" s="6" t="n">
        <v>479</v>
      </c>
      <c r="D10" s="6" t="n">
        <v>41.19</v>
      </c>
      <c r="E10" s="6" t="n">
        <v>10.7</v>
      </c>
      <c r="F10" s="6" t="n">
        <v>51.89</v>
      </c>
    </row>
    <row r="11">
      <c r="A11" s="3" t="inlineStr">
        <is>
          <t>09-01-2023</t>
        </is>
      </c>
      <c r="B11" s="3" t="inlineStr">
        <is>
          <t>Bestemming 1</t>
        </is>
      </c>
      <c r="C11" s="4" t="n">
        <v>463</v>
      </c>
      <c r="D11" s="4" t="n">
        <v>38.29</v>
      </c>
      <c r="E11" s="4" t="n">
        <v>14.91</v>
      </c>
      <c r="F11" s="4" t="n">
        <v>53.2</v>
      </c>
    </row>
    <row r="12">
      <c r="A12" s="5" t="inlineStr">
        <is>
          <t>10-01-2023</t>
        </is>
      </c>
      <c r="B12" s="5" t="inlineStr">
        <is>
          <t>Bestemming 3</t>
        </is>
      </c>
      <c r="C12" s="6" t="n">
        <v>110</v>
      </c>
      <c r="D12" s="6" t="n">
        <v>6.61</v>
      </c>
      <c r="E12" s="6" t="n">
        <v>7.16</v>
      </c>
      <c r="F12" s="6" t="n">
        <v>13.77</v>
      </c>
    </row>
    <row r="13">
      <c r="A13" s="3" t="inlineStr">
        <is>
          <t>11-01-2023</t>
        </is>
      </c>
      <c r="B13" s="3" t="inlineStr">
        <is>
          <t>Bestemming 4</t>
        </is>
      </c>
      <c r="C13" s="4" t="n">
        <v>65</v>
      </c>
      <c r="D13" s="4" t="n">
        <v>5.53</v>
      </c>
      <c r="E13" s="4" t="n">
        <v>6.75</v>
      </c>
      <c r="F13" s="4" t="n">
        <v>12.28</v>
      </c>
    </row>
    <row r="14">
      <c r="A14" s="5" t="inlineStr">
        <is>
          <t>12-01-2023</t>
        </is>
      </c>
      <c r="B14" s="5" t="inlineStr">
        <is>
          <t>Bestemming 1</t>
        </is>
      </c>
      <c r="C14" s="6" t="n">
        <v>234</v>
      </c>
      <c r="D14" s="6" t="n">
        <v>16.9</v>
      </c>
      <c r="E14" s="6" t="n">
        <v>13.11</v>
      </c>
      <c r="F14" s="6" t="n">
        <v>30.01</v>
      </c>
    </row>
    <row r="15">
      <c r="A15" s="3" t="inlineStr">
        <is>
          <t>13-01-2023</t>
        </is>
      </c>
      <c r="B15" s="3" t="inlineStr">
        <is>
          <t>Bestemming 2</t>
        </is>
      </c>
      <c r="C15" s="4" t="n">
        <v>348</v>
      </c>
      <c r="D15" s="4" t="n">
        <v>19.28</v>
      </c>
      <c r="E15" s="4" t="n">
        <v>15.51</v>
      </c>
      <c r="F15" s="4" t="n">
        <v>34.79</v>
      </c>
    </row>
    <row r="16">
      <c r="A16" s="5" t="inlineStr">
        <is>
          <t>14-01-2023</t>
        </is>
      </c>
      <c r="B16" s="5" t="inlineStr">
        <is>
          <t>Bestemming 5</t>
        </is>
      </c>
      <c r="C16" s="6" t="n">
        <v>346</v>
      </c>
      <c r="D16" s="6" t="n">
        <v>18.76</v>
      </c>
      <c r="E16" s="6" t="n">
        <v>19.14</v>
      </c>
      <c r="F16" s="6" t="n">
        <v>37.9</v>
      </c>
    </row>
    <row r="17">
      <c r="A17" s="3" t="inlineStr">
        <is>
          <t>15-01-2023</t>
        </is>
      </c>
      <c r="B17" s="3" t="inlineStr">
        <is>
          <t>Bestemming 1</t>
        </is>
      </c>
      <c r="C17" s="4" t="n">
        <v>303</v>
      </c>
      <c r="D17" s="4" t="n">
        <v>20.63</v>
      </c>
      <c r="E17" s="4" t="n">
        <v>10.26</v>
      </c>
      <c r="F17" s="4" t="n">
        <v>30.89</v>
      </c>
    </row>
    <row r="18">
      <c r="A18" s="5" t="inlineStr">
        <is>
          <t>16-01-2023</t>
        </is>
      </c>
      <c r="B18" s="5" t="inlineStr">
        <is>
          <t>Bestemming 4</t>
        </is>
      </c>
      <c r="C18" s="6" t="n">
        <v>421</v>
      </c>
      <c r="D18" s="6" t="n">
        <v>27.93</v>
      </c>
      <c r="E18" s="6" t="n">
        <v>11.68</v>
      </c>
      <c r="F18" s="6" t="n">
        <v>39.61</v>
      </c>
    </row>
    <row r="19">
      <c r="A19" s="3" t="inlineStr">
        <is>
          <t>17-01-2023</t>
        </is>
      </c>
      <c r="B19" s="3" t="inlineStr">
        <is>
          <t>Bestemming 4</t>
        </is>
      </c>
      <c r="C19" s="4" t="n">
        <v>348</v>
      </c>
      <c r="D19" s="4" t="n">
        <v>26.71</v>
      </c>
      <c r="E19" s="4" t="n">
        <v>18.33</v>
      </c>
      <c r="F19" s="4" t="n">
        <v>45.04</v>
      </c>
    </row>
    <row r="20">
      <c r="A20" s="5" t="inlineStr">
        <is>
          <t>18-01-2023</t>
        </is>
      </c>
      <c r="B20" s="5" t="inlineStr">
        <is>
          <t>Bestemming 4</t>
        </is>
      </c>
      <c r="C20" s="6" t="n">
        <v>174</v>
      </c>
      <c r="D20" s="6" t="n">
        <v>13.19</v>
      </c>
      <c r="E20" s="6" t="n">
        <v>14.13</v>
      </c>
      <c r="F20" s="6" t="n">
        <v>27.32</v>
      </c>
    </row>
    <row r="21">
      <c r="A21" s="3" t="inlineStr">
        <is>
          <t>19-01-2023</t>
        </is>
      </c>
      <c r="B21" s="3" t="inlineStr">
        <is>
          <t>Bestemming 5</t>
        </is>
      </c>
      <c r="C21" s="4" t="n">
        <v>481</v>
      </c>
      <c r="D21" s="4" t="n">
        <v>43.98</v>
      </c>
      <c r="E21" s="4" t="n">
        <v>18.31</v>
      </c>
      <c r="F21" s="4" t="n">
        <v>62.29</v>
      </c>
    </row>
    <row r="22">
      <c r="A22" s="5" t="inlineStr">
        <is>
          <t>20-01-2023</t>
        </is>
      </c>
      <c r="B22" s="5" t="inlineStr">
        <is>
          <t>Bestemming 4</t>
        </is>
      </c>
      <c r="C22" s="6" t="n">
        <v>321</v>
      </c>
      <c r="D22" s="6" t="n">
        <v>24.87</v>
      </c>
      <c r="E22" s="6" t="n">
        <v>6.39</v>
      </c>
      <c r="F22" s="6" t="n">
        <v>31.26</v>
      </c>
    </row>
    <row r="23">
      <c r="A23" s="3" t="inlineStr">
        <is>
          <t>21-01-2023</t>
        </is>
      </c>
      <c r="B23" s="3" t="inlineStr">
        <is>
          <t>Bestemming 1</t>
        </is>
      </c>
      <c r="C23" s="4" t="n">
        <v>61</v>
      </c>
      <c r="D23" s="4" t="n">
        <v>3.6</v>
      </c>
      <c r="E23" s="4" t="n">
        <v>7.01</v>
      </c>
      <c r="F23" s="4" t="n">
        <v>10.61</v>
      </c>
    </row>
    <row r="24">
      <c r="A24" s="5" t="inlineStr">
        <is>
          <t>22-01-2023</t>
        </is>
      </c>
      <c r="B24" s="5" t="inlineStr">
        <is>
          <t>Bestemming 1</t>
        </is>
      </c>
      <c r="C24" s="6" t="n">
        <v>173</v>
      </c>
      <c r="D24" s="6" t="n">
        <v>8.66</v>
      </c>
      <c r="E24" s="6" t="n">
        <v>16.37</v>
      </c>
      <c r="F24" s="6" t="n">
        <v>25.03</v>
      </c>
    </row>
    <row r="25">
      <c r="A25" s="3" t="inlineStr">
        <is>
          <t>23-01-2023</t>
        </is>
      </c>
      <c r="B25" s="3" t="inlineStr">
        <is>
          <t>Bestemming 4</t>
        </is>
      </c>
      <c r="C25" s="4" t="n">
        <v>411</v>
      </c>
      <c r="D25" s="4" t="n">
        <v>33.32</v>
      </c>
      <c r="E25" s="4" t="n">
        <v>7.66</v>
      </c>
      <c r="F25" s="4" t="n">
        <v>40.98</v>
      </c>
    </row>
    <row r="26">
      <c r="A26" s="5" t="inlineStr">
        <is>
          <t>24-01-2023</t>
        </is>
      </c>
      <c r="B26" s="5" t="inlineStr">
        <is>
          <t>Bestemming 5</t>
        </is>
      </c>
      <c r="C26" s="6" t="n">
        <v>99</v>
      </c>
      <c r="D26" s="6" t="n">
        <v>9.359999999999999</v>
      </c>
      <c r="E26" s="6" t="n">
        <v>14.79</v>
      </c>
      <c r="F26" s="6" t="n">
        <v>24.15</v>
      </c>
    </row>
    <row r="27">
      <c r="A27" s="3" t="inlineStr">
        <is>
          <t>25-01-2023</t>
        </is>
      </c>
      <c r="B27" s="3" t="inlineStr">
        <is>
          <t>Bestemming 2</t>
        </is>
      </c>
      <c r="C27" s="4" t="n">
        <v>442</v>
      </c>
      <c r="D27" s="4" t="n">
        <v>39.66</v>
      </c>
      <c r="E27" s="4" t="n">
        <v>11.74</v>
      </c>
      <c r="F27" s="4" t="n">
        <v>51.4</v>
      </c>
    </row>
    <row r="28">
      <c r="A28" s="5" t="inlineStr">
        <is>
          <t>26-01-2023</t>
        </is>
      </c>
      <c r="B28" s="5" t="inlineStr">
        <is>
          <t>Bestemming 2</t>
        </is>
      </c>
      <c r="C28" s="6" t="n">
        <v>102</v>
      </c>
      <c r="D28" s="6" t="n">
        <v>6.87</v>
      </c>
      <c r="E28" s="6" t="n">
        <v>19.84</v>
      </c>
      <c r="F28" s="6" t="n">
        <v>26.71</v>
      </c>
    </row>
    <row r="29">
      <c r="A29" s="3" t="inlineStr">
        <is>
          <t>27-01-2023</t>
        </is>
      </c>
      <c r="B29" s="3" t="inlineStr">
        <is>
          <t>Bestemming 1</t>
        </is>
      </c>
      <c r="C29" s="4" t="n">
        <v>338</v>
      </c>
      <c r="D29" s="4" t="n">
        <v>28.37</v>
      </c>
      <c r="E29" s="4" t="n">
        <v>9.369999999999999</v>
      </c>
      <c r="F29" s="4" t="n">
        <v>37.74</v>
      </c>
    </row>
    <row r="30">
      <c r="A30" s="5" t="inlineStr">
        <is>
          <t>28-01-2023</t>
        </is>
      </c>
      <c r="B30" s="5" t="inlineStr">
        <is>
          <t>Bestemming 1</t>
        </is>
      </c>
      <c r="C30" s="6" t="n">
        <v>141</v>
      </c>
      <c r="D30" s="6" t="n">
        <v>9.369999999999999</v>
      </c>
      <c r="E30" s="6" t="n">
        <v>16.76</v>
      </c>
      <c r="F30" s="6" t="n">
        <v>26.13</v>
      </c>
    </row>
    <row r="31">
      <c r="A31" s="3" t="inlineStr">
        <is>
          <t>29-01-2023</t>
        </is>
      </c>
      <c r="B31" s="3" t="inlineStr">
        <is>
          <t>Bestemming 1</t>
        </is>
      </c>
      <c r="C31" s="4" t="n">
        <v>452</v>
      </c>
      <c r="D31" s="4" t="n">
        <v>34.45</v>
      </c>
      <c r="E31" s="4" t="n">
        <v>8.34</v>
      </c>
      <c r="F31" s="4" t="n">
        <v>42.79</v>
      </c>
    </row>
    <row r="32">
      <c r="A32" s="5" t="inlineStr">
        <is>
          <t>30-01-2023</t>
        </is>
      </c>
      <c r="B32" s="5" t="inlineStr">
        <is>
          <t>Bestemming 5</t>
        </is>
      </c>
      <c r="C32" s="6" t="n">
        <v>151</v>
      </c>
      <c r="D32" s="6" t="n">
        <v>10.36</v>
      </c>
      <c r="E32" s="6" t="n">
        <v>16.15</v>
      </c>
      <c r="F32" s="6" t="n">
        <v>26.51</v>
      </c>
    </row>
    <row r="33">
      <c r="A33" s="3" t="inlineStr">
        <is>
          <t>31-01-2023</t>
        </is>
      </c>
      <c r="B33" s="3" t="inlineStr">
        <is>
          <t>Bestemming 1</t>
        </is>
      </c>
      <c r="C33" s="4" t="n">
        <v>178</v>
      </c>
      <c r="D33" s="4" t="n">
        <v>16.88</v>
      </c>
      <c r="E33" s="4" t="n">
        <v>9.08</v>
      </c>
      <c r="F33" s="4" t="n">
        <v>25.96</v>
      </c>
    </row>
    <row r="34">
      <c r="A34" s="5" t="inlineStr">
        <is>
          <t>01-02-2023</t>
        </is>
      </c>
      <c r="B34" s="5" t="inlineStr">
        <is>
          <t>Bestemming 1</t>
        </is>
      </c>
      <c r="C34" s="6" t="n">
        <v>265</v>
      </c>
      <c r="D34" s="6" t="n">
        <v>26.41</v>
      </c>
      <c r="E34" s="6" t="n">
        <v>19.55</v>
      </c>
      <c r="F34" s="6" t="n">
        <v>45.96</v>
      </c>
    </row>
    <row r="35">
      <c r="A35" s="3" t="inlineStr">
        <is>
          <t>02-02-2023</t>
        </is>
      </c>
      <c r="B35" s="3" t="inlineStr">
        <is>
          <t>Bestemming 3</t>
        </is>
      </c>
      <c r="C35" s="4" t="n">
        <v>75</v>
      </c>
      <c r="D35" s="4" t="n">
        <v>6.76</v>
      </c>
      <c r="E35" s="4" t="n">
        <v>12.54</v>
      </c>
      <c r="F35" s="4" t="n">
        <v>19.3</v>
      </c>
    </row>
    <row r="36">
      <c r="A36" s="5" t="inlineStr">
        <is>
          <t>03-02-2023</t>
        </is>
      </c>
      <c r="B36" s="5" t="inlineStr">
        <is>
          <t>Bestemming 1</t>
        </is>
      </c>
      <c r="C36" s="6" t="n">
        <v>331</v>
      </c>
      <c r="D36" s="6" t="n">
        <v>17.44</v>
      </c>
      <c r="E36" s="6" t="n">
        <v>12.34</v>
      </c>
      <c r="F36" s="6" t="n">
        <v>29.78</v>
      </c>
    </row>
    <row r="37">
      <c r="A37" s="3" t="inlineStr">
        <is>
          <t>04-02-2023</t>
        </is>
      </c>
      <c r="B37" s="3" t="inlineStr">
        <is>
          <t>Bestemming 2</t>
        </is>
      </c>
      <c r="C37" s="4" t="n">
        <v>80</v>
      </c>
      <c r="D37" s="4" t="n">
        <v>5.34</v>
      </c>
      <c r="E37" s="4" t="n">
        <v>17.39</v>
      </c>
      <c r="F37" s="4" t="n">
        <v>22.73</v>
      </c>
    </row>
    <row r="38">
      <c r="A38" s="5" t="inlineStr">
        <is>
          <t>05-02-2023</t>
        </is>
      </c>
      <c r="B38" s="5" t="inlineStr">
        <is>
          <t>Bestemming 3</t>
        </is>
      </c>
      <c r="C38" s="6" t="n">
        <v>323</v>
      </c>
      <c r="D38" s="6" t="n">
        <v>17.62</v>
      </c>
      <c r="E38" s="6" t="n">
        <v>10.11</v>
      </c>
      <c r="F38" s="6" t="n">
        <v>27.73</v>
      </c>
    </row>
    <row r="39">
      <c r="A39" s="3" t="inlineStr">
        <is>
          <t>06-02-2023</t>
        </is>
      </c>
      <c r="B39" s="3" t="inlineStr">
        <is>
          <t>Bestemming 5</t>
        </is>
      </c>
      <c r="C39" s="4" t="n">
        <v>66</v>
      </c>
      <c r="D39" s="4" t="n">
        <v>6.18</v>
      </c>
      <c r="E39" s="4" t="n">
        <v>14.11</v>
      </c>
      <c r="F39" s="4" t="n">
        <v>20.29</v>
      </c>
    </row>
    <row r="40">
      <c r="A40" s="5" t="inlineStr">
        <is>
          <t>07-02-2023</t>
        </is>
      </c>
      <c r="B40" s="5" t="inlineStr">
        <is>
          <t>Bestemming 4</t>
        </is>
      </c>
      <c r="C40" s="6" t="n">
        <v>151</v>
      </c>
      <c r="D40" s="6" t="n">
        <v>10.09</v>
      </c>
      <c r="E40" s="6" t="n">
        <v>15.24</v>
      </c>
      <c r="F40" s="6" t="n">
        <v>25.33</v>
      </c>
    </row>
    <row r="41">
      <c r="A41" s="3" t="inlineStr">
        <is>
          <t>08-02-2023</t>
        </is>
      </c>
      <c r="B41" s="3" t="inlineStr">
        <is>
          <t>Bestemming 3</t>
        </is>
      </c>
      <c r="C41" s="4" t="n">
        <v>294</v>
      </c>
      <c r="D41" s="4" t="n">
        <v>22.98</v>
      </c>
      <c r="E41" s="4" t="n">
        <v>17.43</v>
      </c>
      <c r="F41" s="4" t="n">
        <v>40.41</v>
      </c>
    </row>
    <row r="42">
      <c r="A42" s="5" t="inlineStr">
        <is>
          <t>09-02-2023</t>
        </is>
      </c>
      <c r="B42" s="5" t="inlineStr">
        <is>
          <t>Bestemming 3</t>
        </is>
      </c>
      <c r="C42" s="6" t="n">
        <v>405</v>
      </c>
      <c r="D42" s="6" t="n">
        <v>33.71</v>
      </c>
      <c r="E42" s="6" t="n">
        <v>5.35</v>
      </c>
      <c r="F42" s="6" t="n">
        <v>39.06</v>
      </c>
    </row>
    <row r="43">
      <c r="A43" s="3" t="inlineStr">
        <is>
          <t>10-02-2023</t>
        </is>
      </c>
      <c r="B43" s="3" t="inlineStr">
        <is>
          <t>Bestemming 2</t>
        </is>
      </c>
      <c r="C43" s="4" t="n">
        <v>190</v>
      </c>
      <c r="D43" s="4" t="n">
        <v>9.73</v>
      </c>
      <c r="E43" s="4" t="n">
        <v>19.42</v>
      </c>
      <c r="F43" s="4" t="n">
        <v>29.15</v>
      </c>
    </row>
    <row r="44">
      <c r="A44" s="5" t="inlineStr">
        <is>
          <t>11-02-2023</t>
        </is>
      </c>
      <c r="B44" s="5" t="inlineStr">
        <is>
          <t>Bestemming 4</t>
        </is>
      </c>
      <c r="C44" s="6" t="n">
        <v>427</v>
      </c>
      <c r="D44" s="6" t="n">
        <v>30.23</v>
      </c>
      <c r="E44" s="6" t="n">
        <v>10.99</v>
      </c>
      <c r="F44" s="6" t="n">
        <v>41.22</v>
      </c>
    </row>
    <row r="45">
      <c r="A45" s="3" t="inlineStr">
        <is>
          <t>12-02-2023</t>
        </is>
      </c>
      <c r="B45" s="3" t="inlineStr">
        <is>
          <t>Bestemming 1</t>
        </is>
      </c>
      <c r="C45" s="4" t="n">
        <v>357</v>
      </c>
      <c r="D45" s="4" t="n">
        <v>23.69</v>
      </c>
      <c r="E45" s="4" t="n">
        <v>14.71</v>
      </c>
      <c r="F45" s="4" t="n">
        <v>38.4</v>
      </c>
    </row>
    <row r="46">
      <c r="A46" s="5" t="inlineStr">
        <is>
          <t>13-02-2023</t>
        </is>
      </c>
      <c r="B46" s="5" t="inlineStr">
        <is>
          <t>Bestemming 4</t>
        </is>
      </c>
      <c r="C46" s="6" t="n">
        <v>266</v>
      </c>
      <c r="D46" s="6" t="n">
        <v>20.59</v>
      </c>
      <c r="E46" s="6" t="n">
        <v>11.15</v>
      </c>
      <c r="F46" s="6" t="n">
        <v>31.74</v>
      </c>
    </row>
    <row r="47">
      <c r="A47" s="3" t="inlineStr">
        <is>
          <t>14-02-2023</t>
        </is>
      </c>
      <c r="B47" s="3" t="inlineStr">
        <is>
          <t>Bestemming 5</t>
        </is>
      </c>
      <c r="C47" s="4" t="n">
        <v>324</v>
      </c>
      <c r="D47" s="4" t="n">
        <v>23.11</v>
      </c>
      <c r="E47" s="4" t="n">
        <v>12.21</v>
      </c>
      <c r="F47" s="4" t="n">
        <v>35.32</v>
      </c>
    </row>
    <row r="48">
      <c r="A48" s="5" t="inlineStr">
        <is>
          <t>15-02-2023</t>
        </is>
      </c>
      <c r="B48" s="5" t="inlineStr">
        <is>
          <t>Bestemming 5</t>
        </is>
      </c>
      <c r="C48" s="6" t="n">
        <v>376</v>
      </c>
      <c r="D48" s="6" t="n">
        <v>20.03</v>
      </c>
      <c r="E48" s="6" t="n">
        <v>14.52</v>
      </c>
      <c r="F48" s="6" t="n">
        <v>34.55</v>
      </c>
    </row>
    <row r="49">
      <c r="A49" s="3" t="inlineStr">
        <is>
          <t>16-02-2023</t>
        </is>
      </c>
      <c r="B49" s="3" t="inlineStr">
        <is>
          <t>Bestemming 1</t>
        </is>
      </c>
      <c r="C49" s="4" t="n">
        <v>473</v>
      </c>
      <c r="D49" s="4" t="n">
        <v>41.48</v>
      </c>
      <c r="E49" s="4" t="n">
        <v>19.1</v>
      </c>
      <c r="F49" s="4" t="n">
        <v>60.58</v>
      </c>
    </row>
    <row r="50">
      <c r="A50" s="5" t="inlineStr">
        <is>
          <t>17-02-2023</t>
        </is>
      </c>
      <c r="B50" s="5" t="inlineStr">
        <is>
          <t>Bestemming 4</t>
        </is>
      </c>
      <c r="C50" s="6" t="n">
        <v>283</v>
      </c>
      <c r="D50" s="6" t="n">
        <v>26.25</v>
      </c>
      <c r="E50" s="6" t="n">
        <v>16.84</v>
      </c>
      <c r="F50" s="6" t="n">
        <v>43.09</v>
      </c>
    </row>
    <row r="51">
      <c r="A51" s="3" t="inlineStr">
        <is>
          <t>18-02-2023</t>
        </is>
      </c>
      <c r="B51" s="3" t="inlineStr">
        <is>
          <t>Bestemming 4</t>
        </is>
      </c>
      <c r="C51" s="4" t="n">
        <v>90</v>
      </c>
      <c r="D51" s="4" t="n">
        <v>4.64</v>
      </c>
      <c r="E51" s="4" t="n">
        <v>7.14</v>
      </c>
      <c r="F51" s="4" t="n">
        <v>11.78</v>
      </c>
    </row>
    <row r="52">
      <c r="A52" s="5" t="inlineStr">
        <is>
          <t>19-02-2023</t>
        </is>
      </c>
      <c r="B52" s="5" t="inlineStr">
        <is>
          <t>Bestemming 2</t>
        </is>
      </c>
      <c r="C52" s="6" t="n">
        <v>104</v>
      </c>
      <c r="D52" s="6" t="n">
        <v>10.03</v>
      </c>
      <c r="E52" s="6" t="n">
        <v>11.01</v>
      </c>
      <c r="F52" s="6" t="n">
        <v>21.04</v>
      </c>
    </row>
    <row r="53">
      <c r="A53" s="3" t="inlineStr">
        <is>
          <t>20-02-2023</t>
        </is>
      </c>
      <c r="B53" s="3" t="inlineStr">
        <is>
          <t>Bestemming 4</t>
        </is>
      </c>
      <c r="C53" s="4" t="n">
        <v>499</v>
      </c>
      <c r="D53" s="4" t="n">
        <v>25.96</v>
      </c>
      <c r="E53" s="4" t="n">
        <v>10.54</v>
      </c>
      <c r="F53" s="4" t="n">
        <v>36.5</v>
      </c>
    </row>
    <row r="54">
      <c r="A54" s="5" t="inlineStr">
        <is>
          <t>21-02-2023</t>
        </is>
      </c>
      <c r="B54" s="5" t="inlineStr">
        <is>
          <t>Bestemming 5</t>
        </is>
      </c>
      <c r="C54" s="6" t="n">
        <v>179</v>
      </c>
      <c r="D54" s="6" t="n">
        <v>13.53</v>
      </c>
      <c r="E54" s="6" t="n">
        <v>10.75</v>
      </c>
      <c r="F54" s="6" t="n">
        <v>24.28</v>
      </c>
    </row>
    <row r="55">
      <c r="A55" s="3" t="inlineStr">
        <is>
          <t>22-02-2023</t>
        </is>
      </c>
      <c r="B55" s="3" t="inlineStr">
        <is>
          <t>Bestemming 4</t>
        </is>
      </c>
      <c r="C55" s="4" t="n">
        <v>158</v>
      </c>
      <c r="D55" s="4" t="n">
        <v>11.32</v>
      </c>
      <c r="E55" s="4" t="n">
        <v>17.88</v>
      </c>
      <c r="F55" s="4" t="n">
        <v>29.2</v>
      </c>
    </row>
    <row r="56">
      <c r="A56" s="5" t="inlineStr">
        <is>
          <t>23-02-2023</t>
        </is>
      </c>
      <c r="B56" s="5" t="inlineStr">
        <is>
          <t>Bestemming 4</t>
        </is>
      </c>
      <c r="C56" s="6" t="n">
        <v>157</v>
      </c>
      <c r="D56" s="6" t="n">
        <v>10.52</v>
      </c>
      <c r="E56" s="6" t="n">
        <v>19.66</v>
      </c>
      <c r="F56" s="6" t="n">
        <v>30.18</v>
      </c>
    </row>
    <row r="57">
      <c r="A57" s="3" t="inlineStr">
        <is>
          <t>24-02-2023</t>
        </is>
      </c>
      <c r="B57" s="3" t="inlineStr">
        <is>
          <t>Bestemming 3</t>
        </is>
      </c>
      <c r="C57" s="4" t="n">
        <v>110</v>
      </c>
      <c r="D57" s="4" t="n">
        <v>10.23</v>
      </c>
      <c r="E57" s="4" t="n">
        <v>7.99</v>
      </c>
      <c r="F57" s="4" t="n">
        <v>18.22</v>
      </c>
    </row>
    <row r="58">
      <c r="A58" s="5" t="inlineStr">
        <is>
          <t>25-02-2023</t>
        </is>
      </c>
      <c r="B58" s="5" t="inlineStr">
        <is>
          <t>Bestemming 1</t>
        </is>
      </c>
      <c r="C58" s="6" t="n">
        <v>70</v>
      </c>
      <c r="D58" s="6" t="n">
        <v>6.35</v>
      </c>
      <c r="E58" s="6" t="n">
        <v>17.06</v>
      </c>
      <c r="F58" s="6" t="n">
        <v>23.41</v>
      </c>
    </row>
    <row r="59">
      <c r="A59" s="3" t="inlineStr">
        <is>
          <t>26-02-2023</t>
        </is>
      </c>
      <c r="B59" s="3" t="inlineStr">
        <is>
          <t>Bestemming 4</t>
        </is>
      </c>
      <c r="C59" s="4" t="n">
        <v>395</v>
      </c>
      <c r="D59" s="4" t="n">
        <v>31.77</v>
      </c>
      <c r="E59" s="4" t="n">
        <v>11.85</v>
      </c>
      <c r="F59" s="4" t="n">
        <v>43.62</v>
      </c>
    </row>
    <row r="60">
      <c r="A60" s="5" t="inlineStr">
        <is>
          <t>27-02-2023</t>
        </is>
      </c>
      <c r="B60" s="5" t="inlineStr">
        <is>
          <t>Bestemming 3</t>
        </is>
      </c>
      <c r="C60" s="6" t="n">
        <v>377</v>
      </c>
      <c r="D60" s="6" t="n">
        <v>21.45</v>
      </c>
      <c r="E60" s="6" t="n">
        <v>6.35</v>
      </c>
      <c r="F60" s="6" t="n">
        <v>27.8</v>
      </c>
    </row>
    <row r="61">
      <c r="A61" s="3" t="inlineStr">
        <is>
          <t>28-02-2023</t>
        </is>
      </c>
      <c r="B61" s="3" t="inlineStr">
        <is>
          <t>Bestemming 3</t>
        </is>
      </c>
      <c r="C61" s="4" t="n">
        <v>50</v>
      </c>
      <c r="D61" s="4" t="n">
        <v>2.76</v>
      </c>
      <c r="E61" s="4" t="n">
        <v>8.51</v>
      </c>
      <c r="F61" s="4" t="n">
        <v>11.27</v>
      </c>
    </row>
    <row r="62">
      <c r="A62" s="5" t="inlineStr">
        <is>
          <t>01-03-2023</t>
        </is>
      </c>
      <c r="B62" s="5" t="inlineStr">
        <is>
          <t>Bestemming 2</t>
        </is>
      </c>
      <c r="C62" s="6" t="n">
        <v>365</v>
      </c>
      <c r="D62" s="6" t="n">
        <v>23.49</v>
      </c>
      <c r="E62" s="6" t="n">
        <v>8.48</v>
      </c>
      <c r="F62" s="6" t="n">
        <v>31.97</v>
      </c>
    </row>
    <row r="63">
      <c r="A63" s="3" t="inlineStr">
        <is>
          <t>02-03-2023</t>
        </is>
      </c>
      <c r="B63" s="3" t="inlineStr">
        <is>
          <t>Bestemming 5</t>
        </is>
      </c>
      <c r="C63" s="4" t="n">
        <v>109</v>
      </c>
      <c r="D63" s="4" t="n">
        <v>6.53</v>
      </c>
      <c r="E63" s="4" t="n">
        <v>7.27</v>
      </c>
      <c r="F63" s="4" t="n">
        <v>13.8</v>
      </c>
    </row>
    <row r="64">
      <c r="A64" s="5" t="inlineStr">
        <is>
          <t>03-03-2023</t>
        </is>
      </c>
      <c r="B64" s="5" t="inlineStr">
        <is>
          <t>Bestemming 5</t>
        </is>
      </c>
      <c r="C64" s="6" t="n">
        <v>350</v>
      </c>
      <c r="D64" s="6" t="n">
        <v>22.06</v>
      </c>
      <c r="E64" s="6" t="n">
        <v>17.5</v>
      </c>
      <c r="F64" s="6" t="n">
        <v>39.56</v>
      </c>
    </row>
    <row r="65">
      <c r="A65" s="3" t="inlineStr">
        <is>
          <t>04-03-2023</t>
        </is>
      </c>
      <c r="B65" s="3" t="inlineStr">
        <is>
          <t>Bestemming 5</t>
        </is>
      </c>
      <c r="C65" s="4" t="n">
        <v>151</v>
      </c>
      <c r="D65" s="4" t="n">
        <v>9.550000000000001</v>
      </c>
      <c r="E65" s="4" t="n">
        <v>11.98</v>
      </c>
      <c r="F65" s="4" t="n">
        <v>21.53</v>
      </c>
    </row>
    <row r="66">
      <c r="A66" s="5" t="inlineStr">
        <is>
          <t>05-03-2023</t>
        </is>
      </c>
      <c r="B66" s="5" t="inlineStr">
        <is>
          <t>Bestemming 3</t>
        </is>
      </c>
      <c r="C66" s="6" t="n">
        <v>69</v>
      </c>
      <c r="D66" s="6" t="n">
        <v>5.72</v>
      </c>
      <c r="E66" s="6" t="n">
        <v>16.04</v>
      </c>
      <c r="F66" s="6" t="n">
        <v>21.76</v>
      </c>
    </row>
    <row r="67">
      <c r="A67" s="3" t="inlineStr">
        <is>
          <t>06-03-2023</t>
        </is>
      </c>
      <c r="B67" s="3" t="inlineStr">
        <is>
          <t>Bestemming 5</t>
        </is>
      </c>
      <c r="C67" s="4" t="n">
        <v>242</v>
      </c>
      <c r="D67" s="4" t="n">
        <v>23.22</v>
      </c>
      <c r="E67" s="4" t="n">
        <v>16.29</v>
      </c>
      <c r="F67" s="4" t="n">
        <v>39.51</v>
      </c>
    </row>
    <row r="68">
      <c r="A68" s="5" t="inlineStr">
        <is>
          <t>07-03-2023</t>
        </is>
      </c>
      <c r="B68" s="5" t="inlineStr">
        <is>
          <t>Bestemming 1</t>
        </is>
      </c>
      <c r="C68" s="6" t="n">
        <v>336</v>
      </c>
      <c r="D68" s="6" t="n">
        <v>26.41</v>
      </c>
      <c r="E68" s="6" t="n">
        <v>18.94</v>
      </c>
      <c r="F68" s="6" t="n">
        <v>45.35</v>
      </c>
    </row>
    <row r="69">
      <c r="A69" s="3" t="inlineStr">
        <is>
          <t>08-03-2023</t>
        </is>
      </c>
      <c r="B69" s="3" t="inlineStr">
        <is>
          <t>Bestemming 2</t>
        </is>
      </c>
      <c r="C69" s="4" t="n">
        <v>74</v>
      </c>
      <c r="D69" s="4" t="n">
        <v>5.25</v>
      </c>
      <c r="E69" s="4" t="n">
        <v>9.26</v>
      </c>
      <c r="F69" s="4" t="n">
        <v>14.51</v>
      </c>
    </row>
    <row r="70">
      <c r="A70" s="5" t="inlineStr">
        <is>
          <t>09-03-2023</t>
        </is>
      </c>
      <c r="B70" s="5" t="inlineStr">
        <is>
          <t>Bestemming 5</t>
        </is>
      </c>
      <c r="C70" s="6" t="n">
        <v>460</v>
      </c>
      <c r="D70" s="6" t="n">
        <v>24.18</v>
      </c>
      <c r="E70" s="6" t="n">
        <v>7.69</v>
      </c>
      <c r="F70" s="6" t="n">
        <v>31.87</v>
      </c>
    </row>
    <row r="71">
      <c r="A71" s="3" t="inlineStr">
        <is>
          <t>10-03-2023</t>
        </is>
      </c>
      <c r="B71" s="3" t="inlineStr">
        <is>
          <t>Bestemming 5</t>
        </is>
      </c>
      <c r="C71" s="4" t="n">
        <v>326</v>
      </c>
      <c r="D71" s="4" t="n">
        <v>25.62</v>
      </c>
      <c r="E71" s="4" t="n">
        <v>10.69</v>
      </c>
      <c r="F71" s="4" t="n">
        <v>36.31</v>
      </c>
    </row>
    <row r="72">
      <c r="A72" s="5" t="inlineStr">
        <is>
          <t>11-03-2023</t>
        </is>
      </c>
      <c r="B72" s="5" t="inlineStr">
        <is>
          <t>Bestemming 3</t>
        </is>
      </c>
      <c r="C72" s="6" t="n">
        <v>232</v>
      </c>
      <c r="D72" s="6" t="n">
        <v>16.17</v>
      </c>
      <c r="E72" s="6" t="n">
        <v>8.039999999999999</v>
      </c>
      <c r="F72" s="6" t="n">
        <v>24.21</v>
      </c>
    </row>
    <row r="73">
      <c r="A73" s="3" t="inlineStr">
        <is>
          <t>12-03-2023</t>
        </is>
      </c>
      <c r="B73" s="3" t="inlineStr">
        <is>
          <t>Bestemming 4</t>
        </is>
      </c>
      <c r="C73" s="4" t="n">
        <v>119</v>
      </c>
      <c r="D73" s="4" t="n">
        <v>9.119999999999999</v>
      </c>
      <c r="E73" s="4" t="n">
        <v>15.56</v>
      </c>
      <c r="F73" s="4" t="n">
        <v>24.68</v>
      </c>
    </row>
    <row r="74">
      <c r="A74" s="5" t="inlineStr">
        <is>
          <t>13-03-2023</t>
        </is>
      </c>
      <c r="B74" s="5" t="inlineStr">
        <is>
          <t>Bestemming 3</t>
        </is>
      </c>
      <c r="C74" s="6" t="n">
        <v>328</v>
      </c>
      <c r="D74" s="6" t="n">
        <v>17.46</v>
      </c>
      <c r="E74" s="6" t="n">
        <v>11.16</v>
      </c>
      <c r="F74" s="6" t="n">
        <v>28.62</v>
      </c>
    </row>
    <row r="75">
      <c r="A75" s="3" t="inlineStr">
        <is>
          <t>14-03-2023</t>
        </is>
      </c>
      <c r="B75" s="3" t="inlineStr">
        <is>
          <t>Bestemming 3</t>
        </is>
      </c>
      <c r="C75" s="4" t="n">
        <v>353</v>
      </c>
      <c r="D75" s="4" t="n">
        <v>19.03</v>
      </c>
      <c r="E75" s="4" t="n">
        <v>10.64</v>
      </c>
      <c r="F75" s="4" t="n">
        <v>29.67</v>
      </c>
    </row>
    <row r="76">
      <c r="A76" s="5" t="inlineStr">
        <is>
          <t>15-03-2023</t>
        </is>
      </c>
      <c r="B76" s="5" t="inlineStr">
        <is>
          <t>Bestemming 3</t>
        </is>
      </c>
      <c r="C76" s="6" t="n">
        <v>442</v>
      </c>
      <c r="D76" s="6" t="n">
        <v>36.74</v>
      </c>
      <c r="E76" s="6" t="n">
        <v>13.86</v>
      </c>
      <c r="F76" s="6" t="n">
        <v>50.6</v>
      </c>
    </row>
    <row r="77">
      <c r="A77" s="3" t="inlineStr">
        <is>
          <t>16-03-2023</t>
        </is>
      </c>
      <c r="B77" s="3" t="inlineStr">
        <is>
          <t>Bestemming 3</t>
        </is>
      </c>
      <c r="C77" s="4" t="n">
        <v>297</v>
      </c>
      <c r="D77" s="4" t="n">
        <v>28.69</v>
      </c>
      <c r="E77" s="4" t="n">
        <v>6.65</v>
      </c>
      <c r="F77" s="4" t="n">
        <v>35.34</v>
      </c>
    </row>
    <row r="78">
      <c r="A78" s="5" t="inlineStr">
        <is>
          <t>17-03-2023</t>
        </is>
      </c>
      <c r="B78" s="5" t="inlineStr">
        <is>
          <t>Bestemming 1</t>
        </is>
      </c>
      <c r="C78" s="6" t="n">
        <v>398</v>
      </c>
      <c r="D78" s="6" t="n">
        <v>21.8</v>
      </c>
      <c r="E78" s="6" t="n">
        <v>13.45</v>
      </c>
      <c r="F78" s="6" t="n">
        <v>35.25</v>
      </c>
    </row>
    <row r="79">
      <c r="A79" s="3" t="inlineStr">
        <is>
          <t>18-03-2023</t>
        </is>
      </c>
      <c r="B79" s="3" t="inlineStr">
        <is>
          <t>Bestemming 2</t>
        </is>
      </c>
      <c r="C79" s="4" t="n">
        <v>152</v>
      </c>
      <c r="D79" s="4" t="n">
        <v>14.07</v>
      </c>
      <c r="E79" s="4" t="n">
        <v>18.04</v>
      </c>
      <c r="F79" s="4" t="n">
        <v>32.11</v>
      </c>
    </row>
    <row r="80">
      <c r="A80" s="5" t="inlineStr">
        <is>
          <t>19-03-2023</t>
        </is>
      </c>
      <c r="B80" s="5" t="inlineStr">
        <is>
          <t>Bestemming 3</t>
        </is>
      </c>
      <c r="C80" s="6" t="n">
        <v>395</v>
      </c>
      <c r="D80" s="6" t="n">
        <v>36.93</v>
      </c>
      <c r="E80" s="6" t="n">
        <v>12.97</v>
      </c>
      <c r="F80" s="6" t="n">
        <v>49.9</v>
      </c>
    </row>
    <row r="81">
      <c r="A81" s="3" t="inlineStr">
        <is>
          <t>20-03-2023</t>
        </is>
      </c>
      <c r="B81" s="3" t="inlineStr">
        <is>
          <t>Bestemming 1</t>
        </is>
      </c>
      <c r="C81" s="4" t="n">
        <v>440</v>
      </c>
      <c r="D81" s="4" t="n">
        <v>43.96</v>
      </c>
      <c r="E81" s="4" t="n">
        <v>13.7</v>
      </c>
      <c r="F81" s="4" t="n">
        <v>57.66</v>
      </c>
    </row>
    <row r="82">
      <c r="A82" s="5" t="inlineStr">
        <is>
          <t>21-03-2023</t>
        </is>
      </c>
      <c r="B82" s="5" t="inlineStr">
        <is>
          <t>Bestemming 1</t>
        </is>
      </c>
      <c r="C82" s="6" t="n">
        <v>224</v>
      </c>
      <c r="D82" s="6" t="n">
        <v>13.59</v>
      </c>
      <c r="E82" s="6" t="n">
        <v>10.66</v>
      </c>
      <c r="F82" s="6" t="n">
        <v>24.25</v>
      </c>
    </row>
    <row r="83">
      <c r="A83" s="3" t="inlineStr">
        <is>
          <t>22-03-2023</t>
        </is>
      </c>
      <c r="B83" s="3" t="inlineStr">
        <is>
          <t>Bestemming 4</t>
        </is>
      </c>
      <c r="C83" s="4" t="n">
        <v>450</v>
      </c>
      <c r="D83" s="4" t="n">
        <v>36.98</v>
      </c>
      <c r="E83" s="4" t="n">
        <v>7.62</v>
      </c>
      <c r="F83" s="4" t="n">
        <v>44.6</v>
      </c>
    </row>
    <row r="84">
      <c r="A84" s="5" t="inlineStr">
        <is>
          <t>23-03-2023</t>
        </is>
      </c>
      <c r="B84" s="5" t="inlineStr">
        <is>
          <t>Bestemming 5</t>
        </is>
      </c>
      <c r="C84" s="6" t="n">
        <v>306</v>
      </c>
      <c r="D84" s="6" t="n">
        <v>26.46</v>
      </c>
      <c r="E84" s="6" t="n">
        <v>6.02</v>
      </c>
      <c r="F84" s="6" t="n">
        <v>32.48</v>
      </c>
    </row>
    <row r="85">
      <c r="A85" s="3" t="inlineStr">
        <is>
          <t>24-03-2023</t>
        </is>
      </c>
      <c r="B85" s="3" t="inlineStr">
        <is>
          <t>Bestemming 1</t>
        </is>
      </c>
      <c r="C85" s="4" t="n">
        <v>176</v>
      </c>
      <c r="D85" s="4" t="n">
        <v>11.34</v>
      </c>
      <c r="E85" s="4" t="n">
        <v>6.7</v>
      </c>
      <c r="F85" s="4" t="n">
        <v>18.04</v>
      </c>
    </row>
    <row r="86">
      <c r="A86" s="5" t="inlineStr">
        <is>
          <t>25-03-2023</t>
        </is>
      </c>
      <c r="B86" s="5" t="inlineStr">
        <is>
          <t>Bestemming 1</t>
        </is>
      </c>
      <c r="C86" s="6" t="n">
        <v>451</v>
      </c>
      <c r="D86" s="6" t="n">
        <v>42.16</v>
      </c>
      <c r="E86" s="6" t="n">
        <v>13.01</v>
      </c>
      <c r="F86" s="6" t="n">
        <v>55.17</v>
      </c>
    </row>
    <row r="87">
      <c r="A87" s="3" t="inlineStr">
        <is>
          <t>26-03-2023</t>
        </is>
      </c>
      <c r="B87" s="3" t="inlineStr">
        <is>
          <t>Bestemming 3</t>
        </is>
      </c>
      <c r="C87" s="4" t="n">
        <v>387</v>
      </c>
      <c r="D87" s="4" t="n">
        <v>32.55</v>
      </c>
      <c r="E87" s="4" t="n">
        <v>8.81</v>
      </c>
      <c r="F87" s="4" t="n">
        <v>41.36</v>
      </c>
    </row>
    <row r="88">
      <c r="A88" s="5" t="inlineStr">
        <is>
          <t>27-03-2023</t>
        </is>
      </c>
      <c r="B88" s="5" t="inlineStr">
        <is>
          <t>Bestemming 5</t>
        </is>
      </c>
      <c r="C88" s="6" t="n">
        <v>126</v>
      </c>
      <c r="D88" s="6" t="n">
        <v>6.32</v>
      </c>
      <c r="E88" s="6" t="n">
        <v>19.1</v>
      </c>
      <c r="F88" s="6" t="n">
        <v>25.42</v>
      </c>
    </row>
    <row r="89">
      <c r="A89" s="3" t="inlineStr">
        <is>
          <t>28-03-2023</t>
        </is>
      </c>
      <c r="B89" s="3" t="inlineStr">
        <is>
          <t>Bestemming 4</t>
        </is>
      </c>
      <c r="C89" s="4" t="n">
        <v>201</v>
      </c>
      <c r="D89" s="4" t="n">
        <v>12.6</v>
      </c>
      <c r="E89" s="4" t="n">
        <v>8.48</v>
      </c>
      <c r="F89" s="4" t="n">
        <v>21.08</v>
      </c>
    </row>
    <row r="90">
      <c r="A90" s="5" t="inlineStr">
        <is>
          <t>29-03-2023</t>
        </is>
      </c>
      <c r="B90" s="5" t="inlineStr">
        <is>
          <t>Bestemming 5</t>
        </is>
      </c>
      <c r="C90" s="6" t="n">
        <v>244</v>
      </c>
      <c r="D90" s="6" t="n">
        <v>22.7</v>
      </c>
      <c r="E90" s="6" t="n">
        <v>10.6</v>
      </c>
      <c r="F90" s="6" t="n">
        <v>33.3</v>
      </c>
    </row>
    <row r="91">
      <c r="A91" s="3" t="inlineStr">
        <is>
          <t>30-03-2023</t>
        </is>
      </c>
      <c r="B91" s="3" t="inlineStr">
        <is>
          <t>Bestemming 2</t>
        </is>
      </c>
      <c r="C91" s="4" t="n">
        <v>167</v>
      </c>
      <c r="D91" s="4" t="n">
        <v>14.87</v>
      </c>
      <c r="E91" s="4" t="n">
        <v>18.17</v>
      </c>
      <c r="F91" s="4" t="n">
        <v>33.04</v>
      </c>
    </row>
    <row r="92">
      <c r="A92" s="5" t="inlineStr">
        <is>
          <t>31-03-2023</t>
        </is>
      </c>
      <c r="B92" s="5" t="inlineStr">
        <is>
          <t>Bestemming 3</t>
        </is>
      </c>
      <c r="C92" s="6" t="n">
        <v>88</v>
      </c>
      <c r="D92" s="6" t="n">
        <v>6.52</v>
      </c>
      <c r="E92" s="6" t="n">
        <v>15.39</v>
      </c>
      <c r="F92" s="6" t="n">
        <v>21.91</v>
      </c>
    </row>
    <row r="93">
      <c r="A93" s="3" t="inlineStr">
        <is>
          <t>01-04-2023</t>
        </is>
      </c>
      <c r="B93" s="3" t="inlineStr">
        <is>
          <t>Bestemming 5</t>
        </is>
      </c>
      <c r="C93" s="4" t="n">
        <v>472</v>
      </c>
      <c r="D93" s="4" t="n">
        <v>24.67</v>
      </c>
      <c r="E93" s="4" t="n">
        <v>16.05</v>
      </c>
      <c r="F93" s="4" t="n">
        <v>40.72</v>
      </c>
    </row>
    <row r="94">
      <c r="A94" s="5" t="inlineStr">
        <is>
          <t>02-04-2023</t>
        </is>
      </c>
      <c r="B94" s="5" t="inlineStr">
        <is>
          <t>Bestemming 2</t>
        </is>
      </c>
      <c r="C94" s="6" t="n">
        <v>210</v>
      </c>
      <c r="D94" s="6" t="n">
        <v>18.92</v>
      </c>
      <c r="E94" s="6" t="n">
        <v>10.68</v>
      </c>
      <c r="F94" s="6" t="n">
        <v>29.6</v>
      </c>
    </row>
    <row r="95">
      <c r="A95" s="3" t="inlineStr">
        <is>
          <t>03-04-2023</t>
        </is>
      </c>
      <c r="B95" s="3" t="inlineStr">
        <is>
          <t>Bestemming 4</t>
        </is>
      </c>
      <c r="C95" s="4" t="n">
        <v>222</v>
      </c>
      <c r="D95" s="4" t="n">
        <v>12</v>
      </c>
      <c r="E95" s="4" t="n">
        <v>16.58</v>
      </c>
      <c r="F95" s="4" t="n">
        <v>28.58</v>
      </c>
    </row>
    <row r="96">
      <c r="A96" s="5" t="inlineStr">
        <is>
          <t>04-04-2023</t>
        </is>
      </c>
      <c r="B96" s="5" t="inlineStr">
        <is>
          <t>Bestemming 5</t>
        </is>
      </c>
      <c r="C96" s="6" t="n">
        <v>288</v>
      </c>
      <c r="D96" s="6" t="n">
        <v>17.66</v>
      </c>
      <c r="E96" s="6" t="n">
        <v>7.3</v>
      </c>
      <c r="F96" s="6" t="n">
        <v>24.96</v>
      </c>
    </row>
    <row r="97">
      <c r="A97" s="3" t="inlineStr">
        <is>
          <t>05-04-2023</t>
        </is>
      </c>
      <c r="B97" s="3" t="inlineStr">
        <is>
          <t>Bestemming 3</t>
        </is>
      </c>
      <c r="C97" s="4" t="n">
        <v>363</v>
      </c>
      <c r="D97" s="4" t="n">
        <v>18.57</v>
      </c>
      <c r="E97" s="4" t="n">
        <v>18.49</v>
      </c>
      <c r="F97" s="4" t="n">
        <v>37.06</v>
      </c>
    </row>
    <row r="98">
      <c r="A98" s="5" t="inlineStr">
        <is>
          <t>06-04-2023</t>
        </is>
      </c>
      <c r="B98" s="5" t="inlineStr">
        <is>
          <t>Bestemming 1</t>
        </is>
      </c>
      <c r="C98" s="6" t="n">
        <v>325</v>
      </c>
      <c r="D98" s="6" t="n">
        <v>17.74</v>
      </c>
      <c r="E98" s="6" t="n">
        <v>8.19</v>
      </c>
      <c r="F98" s="6" t="n">
        <v>25.93</v>
      </c>
    </row>
    <row r="99">
      <c r="A99" s="3" t="inlineStr">
        <is>
          <t>07-04-2023</t>
        </is>
      </c>
      <c r="B99" s="3" t="inlineStr">
        <is>
          <t>Bestemming 4</t>
        </is>
      </c>
      <c r="C99" s="4" t="n">
        <v>298</v>
      </c>
      <c r="D99" s="4" t="n">
        <v>18.72</v>
      </c>
      <c r="E99" s="4" t="n">
        <v>9.59</v>
      </c>
      <c r="F99" s="4" t="n">
        <v>28.31</v>
      </c>
    </row>
    <row r="100">
      <c r="A100" s="5" t="inlineStr">
        <is>
          <t>08-04-2023</t>
        </is>
      </c>
      <c r="B100" s="5" t="inlineStr">
        <is>
          <t>Bestemming 3</t>
        </is>
      </c>
      <c r="C100" s="6" t="n">
        <v>197</v>
      </c>
      <c r="D100" s="6" t="n">
        <v>18.3</v>
      </c>
      <c r="E100" s="6" t="n">
        <v>15.65</v>
      </c>
      <c r="F100" s="6" t="n">
        <v>33.95</v>
      </c>
    </row>
    <row r="101">
      <c r="A101" s="3" t="inlineStr">
        <is>
          <t>09-04-2023</t>
        </is>
      </c>
      <c r="B101" s="3" t="inlineStr">
        <is>
          <t>Bestemming 2</t>
        </is>
      </c>
      <c r="C101" s="4" t="n">
        <v>94</v>
      </c>
      <c r="D101" s="4" t="n">
        <v>8.68</v>
      </c>
      <c r="E101" s="4" t="n">
        <v>9.800000000000001</v>
      </c>
      <c r="F101" s="4" t="n">
        <v>18.48</v>
      </c>
    </row>
    <row r="102">
      <c r="A102" s="5" t="inlineStr">
        <is>
          <t>10-04-2023</t>
        </is>
      </c>
      <c r="B102" s="5" t="inlineStr">
        <is>
          <t>Bestemming 5</t>
        </is>
      </c>
      <c r="C102" s="6" t="n">
        <v>267</v>
      </c>
      <c r="D102" s="6" t="n">
        <v>23.03</v>
      </c>
      <c r="E102" s="6" t="n">
        <v>7.53</v>
      </c>
      <c r="F102" s="6" t="n">
        <v>30.56</v>
      </c>
    </row>
    <row r="103">
      <c r="A103" s="3" t="inlineStr">
        <is>
          <t>11-04-2023</t>
        </is>
      </c>
      <c r="B103" s="3" t="inlineStr">
        <is>
          <t>Bestemming 1</t>
        </is>
      </c>
      <c r="C103" s="4" t="n">
        <v>191</v>
      </c>
      <c r="D103" s="4" t="n">
        <v>14.9</v>
      </c>
      <c r="E103" s="4" t="n">
        <v>17.39</v>
      </c>
      <c r="F103" s="4" t="n">
        <v>32.29</v>
      </c>
    </row>
    <row r="104">
      <c r="A104" s="5" t="inlineStr">
        <is>
          <t>12-04-2023</t>
        </is>
      </c>
      <c r="B104" s="5" t="inlineStr">
        <is>
          <t>Bestemming 4</t>
        </is>
      </c>
      <c r="C104" s="6" t="n">
        <v>386</v>
      </c>
      <c r="D104" s="6" t="n">
        <v>36.56</v>
      </c>
      <c r="E104" s="6" t="n">
        <v>19.05</v>
      </c>
      <c r="F104" s="6" t="n">
        <v>55.61</v>
      </c>
    </row>
    <row r="105">
      <c r="A105" s="3" t="inlineStr">
        <is>
          <t>13-04-2023</t>
        </is>
      </c>
      <c r="B105" s="3" t="inlineStr">
        <is>
          <t>Bestemming 1</t>
        </is>
      </c>
      <c r="C105" s="4" t="n">
        <v>222</v>
      </c>
      <c r="D105" s="4" t="n">
        <v>14.49</v>
      </c>
      <c r="E105" s="4" t="n">
        <v>5.4</v>
      </c>
      <c r="F105" s="4" t="n">
        <v>19.89</v>
      </c>
    </row>
    <row r="106">
      <c r="A106" s="5" t="inlineStr">
        <is>
          <t>14-04-2023</t>
        </is>
      </c>
      <c r="B106" s="5" t="inlineStr">
        <is>
          <t>Bestemming 3</t>
        </is>
      </c>
      <c r="C106" s="6" t="n">
        <v>393</v>
      </c>
      <c r="D106" s="6" t="n">
        <v>27.62</v>
      </c>
      <c r="E106" s="6" t="n">
        <v>14.19</v>
      </c>
      <c r="F106" s="6" t="n">
        <v>41.81</v>
      </c>
    </row>
    <row r="107">
      <c r="A107" s="3" t="inlineStr">
        <is>
          <t>15-04-2023</t>
        </is>
      </c>
      <c r="B107" s="3" t="inlineStr">
        <is>
          <t>Bestemming 4</t>
        </is>
      </c>
      <c r="C107" s="4" t="n">
        <v>189</v>
      </c>
      <c r="D107" s="4" t="n">
        <v>17.47</v>
      </c>
      <c r="E107" s="4" t="n">
        <v>13.14</v>
      </c>
      <c r="F107" s="4" t="n">
        <v>30.61</v>
      </c>
    </row>
    <row r="108">
      <c r="A108" s="5" t="inlineStr">
        <is>
          <t>16-04-2023</t>
        </is>
      </c>
      <c r="B108" s="5" t="inlineStr">
        <is>
          <t>Bestemming 1</t>
        </is>
      </c>
      <c r="C108" s="6" t="n">
        <v>166</v>
      </c>
      <c r="D108" s="6" t="n">
        <v>13.48</v>
      </c>
      <c r="E108" s="6" t="n">
        <v>7.03</v>
      </c>
      <c r="F108" s="6" t="n">
        <v>20.51</v>
      </c>
    </row>
    <row r="109">
      <c r="A109" s="3" t="inlineStr">
        <is>
          <t>17-04-2023</t>
        </is>
      </c>
      <c r="B109" s="3" t="inlineStr">
        <is>
          <t>Bestemming 1</t>
        </is>
      </c>
      <c r="C109" s="4" t="n">
        <v>336</v>
      </c>
      <c r="D109" s="4" t="n">
        <v>21.38</v>
      </c>
      <c r="E109" s="4" t="n">
        <v>9.390000000000001</v>
      </c>
      <c r="F109" s="4" t="n">
        <v>30.77</v>
      </c>
    </row>
    <row r="110">
      <c r="A110" s="5" t="inlineStr">
        <is>
          <t>18-04-2023</t>
        </is>
      </c>
      <c r="B110" s="5" t="inlineStr">
        <is>
          <t>Bestemming 2</t>
        </is>
      </c>
      <c r="C110" s="6" t="n">
        <v>467</v>
      </c>
      <c r="D110" s="6" t="n">
        <v>25.26</v>
      </c>
      <c r="E110" s="6" t="n">
        <v>19.02</v>
      </c>
      <c r="F110" s="6" t="n">
        <v>44.28</v>
      </c>
    </row>
    <row r="111">
      <c r="A111" s="3" t="inlineStr">
        <is>
          <t>19-04-2023</t>
        </is>
      </c>
      <c r="B111" s="3" t="inlineStr">
        <is>
          <t>Bestemming 5</t>
        </is>
      </c>
      <c r="C111" s="4" t="n">
        <v>419</v>
      </c>
      <c r="D111" s="4" t="n">
        <v>24.59</v>
      </c>
      <c r="E111" s="4" t="n">
        <v>16.09</v>
      </c>
      <c r="F111" s="4" t="n">
        <v>40.68</v>
      </c>
    </row>
    <row r="112">
      <c r="A112" s="5" t="inlineStr">
        <is>
          <t>20-04-2023</t>
        </is>
      </c>
      <c r="B112" s="5" t="inlineStr">
        <is>
          <t>Bestemming 4</t>
        </is>
      </c>
      <c r="C112" s="6" t="n">
        <v>116</v>
      </c>
      <c r="D112" s="6" t="n">
        <v>11.36</v>
      </c>
      <c r="E112" s="6" t="n">
        <v>10.36</v>
      </c>
      <c r="F112" s="6" t="n">
        <v>21.72</v>
      </c>
    </row>
    <row r="113">
      <c r="A113" s="3" t="inlineStr">
        <is>
          <t>21-04-2023</t>
        </is>
      </c>
      <c r="B113" s="3" t="inlineStr">
        <is>
          <t>Bestemming 4</t>
        </is>
      </c>
      <c r="C113" s="4" t="n">
        <v>412</v>
      </c>
      <c r="D113" s="4" t="n">
        <v>35.77</v>
      </c>
      <c r="E113" s="4" t="n">
        <v>11.25</v>
      </c>
      <c r="F113" s="4" t="n">
        <v>47.02</v>
      </c>
    </row>
    <row r="114">
      <c r="A114" s="5" t="inlineStr">
        <is>
          <t>22-04-2023</t>
        </is>
      </c>
      <c r="B114" s="5" t="inlineStr">
        <is>
          <t>Bestemming 2</t>
        </is>
      </c>
      <c r="C114" s="6" t="n">
        <v>340</v>
      </c>
      <c r="D114" s="6" t="n">
        <v>22.32</v>
      </c>
      <c r="E114" s="6" t="n">
        <v>16.42</v>
      </c>
      <c r="F114" s="6" t="n">
        <v>38.74</v>
      </c>
    </row>
    <row r="115">
      <c r="A115" s="3" t="inlineStr">
        <is>
          <t>23-04-2023</t>
        </is>
      </c>
      <c r="B115" s="3" t="inlineStr">
        <is>
          <t>Bestemming 5</t>
        </is>
      </c>
      <c r="C115" s="4" t="n">
        <v>345</v>
      </c>
      <c r="D115" s="4" t="n">
        <v>25.38</v>
      </c>
      <c r="E115" s="4" t="n">
        <v>12.76</v>
      </c>
      <c r="F115" s="4" t="n">
        <v>38.14</v>
      </c>
    </row>
    <row r="116">
      <c r="A116" s="5" t="inlineStr">
        <is>
          <t>24-04-2023</t>
        </is>
      </c>
      <c r="B116" s="5" t="inlineStr">
        <is>
          <t>Bestemming 2</t>
        </is>
      </c>
      <c r="C116" s="6" t="n">
        <v>226</v>
      </c>
      <c r="D116" s="6" t="n">
        <v>21.82</v>
      </c>
      <c r="E116" s="6" t="n">
        <v>16.92</v>
      </c>
      <c r="F116" s="6" t="n">
        <v>38.74</v>
      </c>
    </row>
    <row r="117">
      <c r="A117" s="3" t="inlineStr">
        <is>
          <t>25-04-2023</t>
        </is>
      </c>
      <c r="B117" s="3" t="inlineStr">
        <is>
          <t>Bestemming 1</t>
        </is>
      </c>
      <c r="C117" s="4" t="n">
        <v>158</v>
      </c>
      <c r="D117" s="4" t="n">
        <v>10.99</v>
      </c>
      <c r="E117" s="4" t="n">
        <v>14.46</v>
      </c>
      <c r="F117" s="4" t="n">
        <v>25.45</v>
      </c>
    </row>
    <row r="118">
      <c r="A118" s="5" t="inlineStr">
        <is>
          <t>26-04-2023</t>
        </is>
      </c>
      <c r="B118" s="5" t="inlineStr">
        <is>
          <t>Bestemming 1</t>
        </is>
      </c>
      <c r="C118" s="6" t="n">
        <v>248</v>
      </c>
      <c r="D118" s="6" t="n">
        <v>14.76</v>
      </c>
      <c r="E118" s="6" t="n">
        <v>12.78</v>
      </c>
      <c r="F118" s="6" t="n">
        <v>27.54</v>
      </c>
    </row>
    <row r="119">
      <c r="A119" s="3" t="inlineStr">
        <is>
          <t>27-04-2023</t>
        </is>
      </c>
      <c r="B119" s="3" t="inlineStr">
        <is>
          <t>Bestemming 2</t>
        </is>
      </c>
      <c r="C119" s="4" t="n">
        <v>158</v>
      </c>
      <c r="D119" s="4" t="n">
        <v>11.67</v>
      </c>
      <c r="E119" s="4" t="n">
        <v>12.78</v>
      </c>
      <c r="F119" s="4" t="n">
        <v>24.45</v>
      </c>
    </row>
    <row r="120">
      <c r="A120" s="5" t="inlineStr">
        <is>
          <t>28-04-2023</t>
        </is>
      </c>
      <c r="B120" s="5" t="inlineStr">
        <is>
          <t>Bestemming 4</t>
        </is>
      </c>
      <c r="C120" s="6" t="n">
        <v>120</v>
      </c>
      <c r="D120" s="6" t="n">
        <v>7.83</v>
      </c>
      <c r="E120" s="6" t="n">
        <v>8.23</v>
      </c>
      <c r="F120" s="6" t="n">
        <v>16.06</v>
      </c>
    </row>
    <row r="121">
      <c r="A121" s="3" t="inlineStr">
        <is>
          <t>29-04-2023</t>
        </is>
      </c>
      <c r="B121" s="3" t="inlineStr">
        <is>
          <t>Bestemming 3</t>
        </is>
      </c>
      <c r="C121" s="4" t="n">
        <v>150</v>
      </c>
      <c r="D121" s="4" t="n">
        <v>7.59</v>
      </c>
      <c r="E121" s="4" t="n">
        <v>15.18</v>
      </c>
      <c r="F121" s="4" t="n">
        <v>22.77</v>
      </c>
    </row>
    <row r="122">
      <c r="A122" s="5" t="inlineStr">
        <is>
          <t>30-04-2023</t>
        </is>
      </c>
      <c r="B122" s="5" t="inlineStr">
        <is>
          <t>Bestemming 4</t>
        </is>
      </c>
      <c r="C122" s="6" t="n">
        <v>336</v>
      </c>
      <c r="D122" s="6" t="n">
        <v>18.59</v>
      </c>
      <c r="E122" s="6" t="n">
        <v>19.6</v>
      </c>
      <c r="F122" s="6" t="n">
        <v>38.19</v>
      </c>
    </row>
    <row r="123">
      <c r="A123" s="3" t="inlineStr">
        <is>
          <t>01-05-2023</t>
        </is>
      </c>
      <c r="B123" s="3" t="inlineStr">
        <is>
          <t>Bestemming 2</t>
        </is>
      </c>
      <c r="C123" s="4" t="n">
        <v>78</v>
      </c>
      <c r="D123" s="4" t="n">
        <v>5.89</v>
      </c>
      <c r="E123" s="4" t="n">
        <v>14.37</v>
      </c>
      <c r="F123" s="4" t="n">
        <v>20.26</v>
      </c>
    </row>
    <row r="124">
      <c r="A124" s="5" t="inlineStr">
        <is>
          <t>02-05-2023</t>
        </is>
      </c>
      <c r="B124" s="5" t="inlineStr">
        <is>
          <t>Bestemming 3</t>
        </is>
      </c>
      <c r="C124" s="6" t="n">
        <v>125</v>
      </c>
      <c r="D124" s="6" t="n">
        <v>12.11</v>
      </c>
      <c r="E124" s="6" t="n">
        <v>18.14</v>
      </c>
      <c r="F124" s="6" t="n">
        <v>30.25</v>
      </c>
    </row>
    <row r="125">
      <c r="A125" s="3" t="inlineStr">
        <is>
          <t>03-05-2023</t>
        </is>
      </c>
      <c r="B125" s="3" t="inlineStr">
        <is>
          <t>Bestemming 2</t>
        </is>
      </c>
      <c r="C125" s="4" t="n">
        <v>422</v>
      </c>
      <c r="D125" s="4" t="n">
        <v>40.03</v>
      </c>
      <c r="E125" s="4" t="n">
        <v>12.59</v>
      </c>
      <c r="F125" s="4" t="n">
        <v>52.62</v>
      </c>
    </row>
    <row r="126">
      <c r="A126" s="5" t="inlineStr">
        <is>
          <t>04-05-2023</t>
        </is>
      </c>
      <c r="B126" s="5" t="inlineStr">
        <is>
          <t>Bestemming 3</t>
        </is>
      </c>
      <c r="C126" s="6" t="n">
        <v>499</v>
      </c>
      <c r="D126" s="6" t="n">
        <v>33.08</v>
      </c>
      <c r="E126" s="6" t="n">
        <v>15.28</v>
      </c>
      <c r="F126" s="6" t="n">
        <v>48.36</v>
      </c>
    </row>
    <row r="127">
      <c r="A127" s="3" t="inlineStr">
        <is>
          <t>05-05-2023</t>
        </is>
      </c>
      <c r="B127" s="3" t="inlineStr">
        <is>
          <t>Bestemming 3</t>
        </is>
      </c>
      <c r="C127" s="4" t="n">
        <v>65</v>
      </c>
      <c r="D127" s="4" t="n">
        <v>5.66</v>
      </c>
      <c r="E127" s="4" t="n">
        <v>12.64</v>
      </c>
      <c r="F127" s="4" t="n">
        <v>18.3</v>
      </c>
    </row>
    <row r="128">
      <c r="A128" s="5" t="inlineStr">
        <is>
          <t>06-05-2023</t>
        </is>
      </c>
      <c r="B128" s="5" t="inlineStr">
        <is>
          <t>Bestemming 2</t>
        </is>
      </c>
      <c r="C128" s="6" t="n">
        <v>193</v>
      </c>
      <c r="D128" s="6" t="n">
        <v>18.67</v>
      </c>
      <c r="E128" s="6" t="n">
        <v>8.42</v>
      </c>
      <c r="F128" s="6" t="n">
        <v>27.09</v>
      </c>
    </row>
    <row r="129">
      <c r="A129" s="3" t="inlineStr">
        <is>
          <t>07-05-2023</t>
        </is>
      </c>
      <c r="B129" s="3" t="inlineStr">
        <is>
          <t>Bestemming 1</t>
        </is>
      </c>
      <c r="C129" s="4" t="n">
        <v>205</v>
      </c>
      <c r="D129" s="4" t="n">
        <v>14.35</v>
      </c>
      <c r="E129" s="4" t="n">
        <v>6.82</v>
      </c>
      <c r="F129" s="4" t="n">
        <v>21.17</v>
      </c>
    </row>
    <row r="130">
      <c r="A130" s="5" t="inlineStr">
        <is>
          <t>08-05-2023</t>
        </is>
      </c>
      <c r="B130" s="5" t="inlineStr">
        <is>
          <t>Bestemming 2</t>
        </is>
      </c>
      <c r="C130" s="6" t="n">
        <v>312</v>
      </c>
      <c r="D130" s="6" t="n">
        <v>23.53</v>
      </c>
      <c r="E130" s="6" t="n">
        <v>10.02</v>
      </c>
      <c r="F130" s="6" t="n">
        <v>33.55</v>
      </c>
    </row>
    <row r="131">
      <c r="A131" s="3" t="inlineStr">
        <is>
          <t>09-05-2023</t>
        </is>
      </c>
      <c r="B131" s="3" t="inlineStr">
        <is>
          <t>Bestemming 1</t>
        </is>
      </c>
      <c r="C131" s="4" t="n">
        <v>483</v>
      </c>
      <c r="D131" s="4" t="n">
        <v>42.33</v>
      </c>
      <c r="E131" s="4" t="n">
        <v>14.53</v>
      </c>
      <c r="F131" s="4" t="n">
        <v>56.86</v>
      </c>
    </row>
    <row r="132">
      <c r="A132" s="5" t="inlineStr">
        <is>
          <t>10-05-2023</t>
        </is>
      </c>
      <c r="B132" s="5" t="inlineStr">
        <is>
          <t>Bestemming 3</t>
        </is>
      </c>
      <c r="C132" s="6" t="n">
        <v>250</v>
      </c>
      <c r="D132" s="6" t="n">
        <v>13.69</v>
      </c>
      <c r="E132" s="6" t="n">
        <v>10.81</v>
      </c>
      <c r="F132" s="6" t="n">
        <v>24.5</v>
      </c>
    </row>
    <row r="133">
      <c r="A133" s="3" t="inlineStr">
        <is>
          <t>11-05-2023</t>
        </is>
      </c>
      <c r="B133" s="3" t="inlineStr">
        <is>
          <t>Bestemming 4</t>
        </is>
      </c>
      <c r="C133" s="4" t="n">
        <v>361</v>
      </c>
      <c r="D133" s="4" t="n">
        <v>29.12</v>
      </c>
      <c r="E133" s="4" t="n">
        <v>16.47</v>
      </c>
      <c r="F133" s="4" t="n">
        <v>45.59</v>
      </c>
    </row>
    <row r="134">
      <c r="A134" s="5" t="inlineStr">
        <is>
          <t>12-05-2023</t>
        </is>
      </c>
      <c r="B134" s="5" t="inlineStr">
        <is>
          <t>Bestemming 2</t>
        </is>
      </c>
      <c r="C134" s="6" t="n">
        <v>430</v>
      </c>
      <c r="D134" s="6" t="n">
        <v>42.6</v>
      </c>
      <c r="E134" s="6" t="n">
        <v>12.4</v>
      </c>
      <c r="F134" s="6" t="n">
        <v>55</v>
      </c>
    </row>
    <row r="135">
      <c r="A135" s="3" t="inlineStr">
        <is>
          <t>13-05-2023</t>
        </is>
      </c>
      <c r="B135" s="3" t="inlineStr">
        <is>
          <t>Bestemming 4</t>
        </is>
      </c>
      <c r="C135" s="4" t="n">
        <v>213</v>
      </c>
      <c r="D135" s="4" t="n">
        <v>16.49</v>
      </c>
      <c r="E135" s="4" t="n">
        <v>13.01</v>
      </c>
      <c r="F135" s="4" t="n">
        <v>29.5</v>
      </c>
    </row>
    <row r="136">
      <c r="A136" s="5" t="inlineStr">
        <is>
          <t>14-05-2023</t>
        </is>
      </c>
      <c r="B136" s="5" t="inlineStr">
        <is>
          <t>Bestemming 1</t>
        </is>
      </c>
      <c r="C136" s="6" t="n">
        <v>247</v>
      </c>
      <c r="D136" s="6" t="n">
        <v>22.27</v>
      </c>
      <c r="E136" s="6" t="n">
        <v>15.5</v>
      </c>
      <c r="F136" s="6" t="n">
        <v>37.77</v>
      </c>
    </row>
    <row r="137">
      <c r="A137" s="3" t="inlineStr">
        <is>
          <t>15-05-2023</t>
        </is>
      </c>
      <c r="B137" s="3" t="inlineStr">
        <is>
          <t>Bestemming 1</t>
        </is>
      </c>
      <c r="C137" s="4" t="n">
        <v>428</v>
      </c>
      <c r="D137" s="4" t="n">
        <v>39.56</v>
      </c>
      <c r="E137" s="4" t="n">
        <v>13.99</v>
      </c>
      <c r="F137" s="4" t="n">
        <v>53.55</v>
      </c>
    </row>
    <row r="138">
      <c r="A138" s="5" t="inlineStr">
        <is>
          <t>16-05-2023</t>
        </is>
      </c>
      <c r="B138" s="5" t="inlineStr">
        <is>
          <t>Bestemming 5</t>
        </is>
      </c>
      <c r="C138" s="6" t="n">
        <v>343</v>
      </c>
      <c r="D138" s="6" t="n">
        <v>33.57</v>
      </c>
      <c r="E138" s="6" t="n">
        <v>9.369999999999999</v>
      </c>
      <c r="F138" s="6" t="n">
        <v>42.94</v>
      </c>
    </row>
    <row r="139">
      <c r="A139" s="3" t="inlineStr">
        <is>
          <t>17-05-2023</t>
        </is>
      </c>
      <c r="B139" s="3" t="inlineStr">
        <is>
          <t>Bestemming 2</t>
        </is>
      </c>
      <c r="C139" s="4" t="n">
        <v>466</v>
      </c>
      <c r="D139" s="4" t="n">
        <v>27.76</v>
      </c>
      <c r="E139" s="4" t="n">
        <v>7.31</v>
      </c>
      <c r="F139" s="4" t="n">
        <v>35.07</v>
      </c>
    </row>
    <row r="140">
      <c r="A140" s="5" t="inlineStr">
        <is>
          <t>18-05-2023</t>
        </is>
      </c>
      <c r="B140" s="5" t="inlineStr">
        <is>
          <t>Bestemming 5</t>
        </is>
      </c>
      <c r="C140" s="6" t="n">
        <v>68</v>
      </c>
      <c r="D140" s="6" t="n">
        <v>4.67</v>
      </c>
      <c r="E140" s="6" t="n">
        <v>7.79</v>
      </c>
      <c r="F140" s="6" t="n">
        <v>12.46</v>
      </c>
    </row>
    <row r="141">
      <c r="A141" s="3" t="inlineStr">
        <is>
          <t>19-05-2023</t>
        </is>
      </c>
      <c r="B141" s="3" t="inlineStr">
        <is>
          <t>Bestemming 3</t>
        </is>
      </c>
      <c r="C141" s="4" t="n">
        <v>481</v>
      </c>
      <c r="D141" s="4" t="n">
        <v>29.38</v>
      </c>
      <c r="E141" s="4" t="n">
        <v>12.96</v>
      </c>
      <c r="F141" s="4" t="n">
        <v>42.34</v>
      </c>
    </row>
    <row r="142">
      <c r="A142" s="5" t="inlineStr">
        <is>
          <t>20-05-2023</t>
        </is>
      </c>
      <c r="B142" s="5" t="inlineStr">
        <is>
          <t>Bestemming 1</t>
        </is>
      </c>
      <c r="C142" s="6" t="n">
        <v>372</v>
      </c>
      <c r="D142" s="6" t="n">
        <v>20.87</v>
      </c>
      <c r="E142" s="6" t="n">
        <v>16.09</v>
      </c>
      <c r="F142" s="6" t="n">
        <v>36.96</v>
      </c>
    </row>
    <row r="143">
      <c r="A143" s="3" t="inlineStr">
        <is>
          <t>21-05-2023</t>
        </is>
      </c>
      <c r="B143" s="3" t="inlineStr">
        <is>
          <t>Bestemming 3</t>
        </is>
      </c>
      <c r="C143" s="4" t="n">
        <v>289</v>
      </c>
      <c r="D143" s="4" t="n">
        <v>23.67</v>
      </c>
      <c r="E143" s="4" t="n">
        <v>16.61</v>
      </c>
      <c r="F143" s="4" t="n">
        <v>40.28</v>
      </c>
    </row>
    <row r="144">
      <c r="A144" s="5" t="inlineStr">
        <is>
          <t>22-05-2023</t>
        </is>
      </c>
      <c r="B144" s="5" t="inlineStr">
        <is>
          <t>Bestemming 5</t>
        </is>
      </c>
      <c r="C144" s="6" t="n">
        <v>88</v>
      </c>
      <c r="D144" s="6" t="n">
        <v>4.87</v>
      </c>
      <c r="E144" s="6" t="n">
        <v>16.5</v>
      </c>
      <c r="F144" s="6" t="n">
        <v>21.37</v>
      </c>
    </row>
    <row r="145">
      <c r="A145" s="3" t="inlineStr">
        <is>
          <t>23-05-2023</t>
        </is>
      </c>
      <c r="B145" s="3" t="inlineStr">
        <is>
          <t>Bestemming 5</t>
        </is>
      </c>
      <c r="C145" s="4" t="n">
        <v>69</v>
      </c>
      <c r="D145" s="4" t="n">
        <v>5.82</v>
      </c>
      <c r="E145" s="4" t="n">
        <v>12.95</v>
      </c>
      <c r="F145" s="4" t="n">
        <v>18.77</v>
      </c>
    </row>
    <row r="146">
      <c r="A146" s="5" t="inlineStr">
        <is>
          <t>24-05-2023</t>
        </is>
      </c>
      <c r="B146" s="5" t="inlineStr">
        <is>
          <t>Bestemming 4</t>
        </is>
      </c>
      <c r="C146" s="6" t="n">
        <v>180</v>
      </c>
      <c r="D146" s="6" t="n">
        <v>12.5</v>
      </c>
      <c r="E146" s="6" t="n">
        <v>18.29</v>
      </c>
      <c r="F146" s="6" t="n">
        <v>30.79</v>
      </c>
    </row>
    <row r="147">
      <c r="A147" s="3" t="inlineStr">
        <is>
          <t>25-05-2023</t>
        </is>
      </c>
      <c r="B147" s="3" t="inlineStr">
        <is>
          <t>Bestemming 1</t>
        </is>
      </c>
      <c r="C147" s="4" t="n">
        <v>455</v>
      </c>
      <c r="D147" s="4" t="n">
        <v>37.34</v>
      </c>
      <c r="E147" s="4" t="n">
        <v>6.82</v>
      </c>
      <c r="F147" s="4" t="n">
        <v>44.16</v>
      </c>
    </row>
    <row r="148">
      <c r="A148" s="5" t="inlineStr">
        <is>
          <t>26-05-2023</t>
        </is>
      </c>
      <c r="B148" s="5" t="inlineStr">
        <is>
          <t>Bestemming 4</t>
        </is>
      </c>
      <c r="C148" s="6" t="n">
        <v>107</v>
      </c>
      <c r="D148" s="6" t="n">
        <v>7.48</v>
      </c>
      <c r="E148" s="6" t="n">
        <v>17.64</v>
      </c>
      <c r="F148" s="6" t="n">
        <v>25.12</v>
      </c>
    </row>
    <row r="149">
      <c r="A149" s="3" t="inlineStr">
        <is>
          <t>27-05-2023</t>
        </is>
      </c>
      <c r="B149" s="3" t="inlineStr">
        <is>
          <t>Bestemming 5</t>
        </is>
      </c>
      <c r="C149" s="4" t="n">
        <v>87</v>
      </c>
      <c r="D149" s="4" t="n">
        <v>5.19</v>
      </c>
      <c r="E149" s="4" t="n">
        <v>14.08</v>
      </c>
      <c r="F149" s="4" t="n">
        <v>19.27</v>
      </c>
    </row>
    <row r="150">
      <c r="A150" s="5" t="inlineStr">
        <is>
          <t>28-05-2023</t>
        </is>
      </c>
      <c r="B150" s="5" t="inlineStr">
        <is>
          <t>Bestemming 2</t>
        </is>
      </c>
      <c r="C150" s="6" t="n">
        <v>249</v>
      </c>
      <c r="D150" s="6" t="n">
        <v>17.38</v>
      </c>
      <c r="E150" s="6" t="n">
        <v>18.42</v>
      </c>
      <c r="F150" s="6" t="n">
        <v>35.8</v>
      </c>
    </row>
    <row r="151">
      <c r="A151" s="3" t="inlineStr">
        <is>
          <t>29-05-2023</t>
        </is>
      </c>
      <c r="B151" s="3" t="inlineStr">
        <is>
          <t>Bestemming 4</t>
        </is>
      </c>
      <c r="C151" s="4" t="n">
        <v>366</v>
      </c>
      <c r="D151" s="4" t="n">
        <v>19.08</v>
      </c>
      <c r="E151" s="4" t="n">
        <v>16.74</v>
      </c>
      <c r="F151" s="4" t="n">
        <v>35.82</v>
      </c>
    </row>
    <row r="152">
      <c r="A152" s="5" t="inlineStr">
        <is>
          <t>30-05-2023</t>
        </is>
      </c>
      <c r="B152" s="5" t="inlineStr">
        <is>
          <t>Bestemming 2</t>
        </is>
      </c>
      <c r="C152" s="6" t="n">
        <v>490</v>
      </c>
      <c r="D152" s="6" t="n">
        <v>42.55</v>
      </c>
      <c r="E152" s="6" t="n">
        <v>11.53</v>
      </c>
      <c r="F152" s="6" t="n">
        <v>54.08</v>
      </c>
    </row>
    <row r="153">
      <c r="A153" s="3" t="inlineStr">
        <is>
          <t>31-05-2023</t>
        </is>
      </c>
      <c r="B153" s="3" t="inlineStr">
        <is>
          <t>Bestemming 3</t>
        </is>
      </c>
      <c r="C153" s="4" t="n">
        <v>412</v>
      </c>
      <c r="D153" s="4" t="n">
        <v>23.68</v>
      </c>
      <c r="E153" s="4" t="n">
        <v>6.99</v>
      </c>
      <c r="F153" s="4" t="n">
        <v>30.67</v>
      </c>
    </row>
    <row r="154">
      <c r="A154" s="5" t="inlineStr">
        <is>
          <t>01-06-2023</t>
        </is>
      </c>
      <c r="B154" s="5" t="inlineStr">
        <is>
          <t>Bestemming 2</t>
        </is>
      </c>
      <c r="C154" s="6" t="n">
        <v>334</v>
      </c>
      <c r="D154" s="6" t="n">
        <v>16.79</v>
      </c>
      <c r="E154" s="6" t="n">
        <v>10.03</v>
      </c>
      <c r="F154" s="6" t="n">
        <v>26.82</v>
      </c>
    </row>
    <row r="155">
      <c r="A155" s="3" t="inlineStr">
        <is>
          <t>02-06-2023</t>
        </is>
      </c>
      <c r="B155" s="3" t="inlineStr">
        <is>
          <t>Bestemming 3</t>
        </is>
      </c>
      <c r="C155" s="4" t="n">
        <v>278</v>
      </c>
      <c r="D155" s="4" t="n">
        <v>19.13</v>
      </c>
      <c r="E155" s="4" t="n">
        <v>13.15</v>
      </c>
      <c r="F155" s="4" t="n">
        <v>32.28</v>
      </c>
    </row>
    <row r="156">
      <c r="A156" s="5" t="inlineStr">
        <is>
          <t>03-06-2023</t>
        </is>
      </c>
      <c r="B156" s="5" t="inlineStr">
        <is>
          <t>Bestemming 2</t>
        </is>
      </c>
      <c r="C156" s="6" t="n">
        <v>309</v>
      </c>
      <c r="D156" s="6" t="n">
        <v>20.29</v>
      </c>
      <c r="E156" s="6" t="n">
        <v>8.74</v>
      </c>
      <c r="F156" s="6" t="n">
        <v>29.03</v>
      </c>
    </row>
    <row r="157">
      <c r="A157" s="3" t="inlineStr">
        <is>
          <t>04-06-2023</t>
        </is>
      </c>
      <c r="B157" s="3" t="inlineStr">
        <is>
          <t>Bestemming 2</t>
        </is>
      </c>
      <c r="C157" s="4" t="n">
        <v>106</v>
      </c>
      <c r="D157" s="4" t="n">
        <v>6.92</v>
      </c>
      <c r="E157" s="4" t="n">
        <v>9.59</v>
      </c>
      <c r="F157" s="4" t="n">
        <v>16.51</v>
      </c>
    </row>
    <row r="158">
      <c r="A158" s="5" t="inlineStr">
        <is>
          <t>05-06-2023</t>
        </is>
      </c>
      <c r="B158" s="5" t="inlineStr">
        <is>
          <t>Bestemming 3</t>
        </is>
      </c>
      <c r="C158" s="6" t="n">
        <v>329</v>
      </c>
      <c r="D158" s="6" t="n">
        <v>24.93</v>
      </c>
      <c r="E158" s="6" t="n">
        <v>9.94</v>
      </c>
      <c r="F158" s="6" t="n">
        <v>34.87</v>
      </c>
    </row>
    <row r="159">
      <c r="A159" s="3" t="inlineStr">
        <is>
          <t>06-06-2023</t>
        </is>
      </c>
      <c r="B159" s="3" t="inlineStr">
        <is>
          <t>Bestemming 4</t>
        </is>
      </c>
      <c r="C159" s="4" t="n">
        <v>167</v>
      </c>
      <c r="D159" s="4" t="n">
        <v>16.5</v>
      </c>
      <c r="E159" s="4" t="n">
        <v>15.95</v>
      </c>
      <c r="F159" s="4" t="n">
        <v>32.45</v>
      </c>
    </row>
    <row r="160">
      <c r="A160" s="5" t="inlineStr">
        <is>
          <t>07-06-2023</t>
        </is>
      </c>
      <c r="B160" s="5" t="inlineStr">
        <is>
          <t>Bestemming 3</t>
        </is>
      </c>
      <c r="C160" s="6" t="n">
        <v>53</v>
      </c>
      <c r="D160" s="6" t="n">
        <v>3.71</v>
      </c>
      <c r="E160" s="6" t="n">
        <v>19.33</v>
      </c>
      <c r="F160" s="6" t="n">
        <v>23.04</v>
      </c>
    </row>
    <row r="161">
      <c r="A161" s="3" t="inlineStr">
        <is>
          <t>08-06-2023</t>
        </is>
      </c>
      <c r="B161" s="3" t="inlineStr">
        <is>
          <t>Bestemming 5</t>
        </is>
      </c>
      <c r="C161" s="4" t="n">
        <v>104</v>
      </c>
      <c r="D161" s="4" t="n">
        <v>9.800000000000001</v>
      </c>
      <c r="E161" s="4" t="n">
        <v>12.82</v>
      </c>
      <c r="F161" s="4" t="n">
        <v>22.62</v>
      </c>
    </row>
    <row r="162">
      <c r="A162" s="5" t="inlineStr">
        <is>
          <t>09-06-2023</t>
        </is>
      </c>
      <c r="B162" s="5" t="inlineStr">
        <is>
          <t>Bestemming 4</t>
        </is>
      </c>
      <c r="C162" s="6" t="n">
        <v>278</v>
      </c>
      <c r="D162" s="6" t="n">
        <v>16.82</v>
      </c>
      <c r="E162" s="6" t="n">
        <v>17.04</v>
      </c>
      <c r="F162" s="6" t="n">
        <v>33.86</v>
      </c>
    </row>
    <row r="163">
      <c r="A163" s="3" t="inlineStr">
        <is>
          <t>10-06-2023</t>
        </is>
      </c>
      <c r="B163" s="3" t="inlineStr">
        <is>
          <t>Bestemming 3</t>
        </is>
      </c>
      <c r="C163" s="4" t="n">
        <v>312</v>
      </c>
      <c r="D163" s="4" t="n">
        <v>27.16</v>
      </c>
      <c r="E163" s="4" t="n">
        <v>9.210000000000001</v>
      </c>
      <c r="F163" s="4" t="n">
        <v>36.37</v>
      </c>
    </row>
    <row r="164">
      <c r="A164" s="5" t="inlineStr">
        <is>
          <t>11-06-2023</t>
        </is>
      </c>
      <c r="B164" s="5" t="inlineStr">
        <is>
          <t>Bestemming 4</t>
        </is>
      </c>
      <c r="C164" s="6" t="n">
        <v>443</v>
      </c>
      <c r="D164" s="6" t="n">
        <v>38.18</v>
      </c>
      <c r="E164" s="6" t="n">
        <v>19.22</v>
      </c>
      <c r="F164" s="6" t="n">
        <v>57.4</v>
      </c>
    </row>
    <row r="165">
      <c r="A165" s="3" t="inlineStr">
        <is>
          <t>12-06-2023</t>
        </is>
      </c>
      <c r="B165" s="3" t="inlineStr">
        <is>
          <t>Bestemming 1</t>
        </is>
      </c>
      <c r="C165" s="4" t="n">
        <v>465</v>
      </c>
      <c r="D165" s="4" t="n">
        <v>29.14</v>
      </c>
      <c r="E165" s="4" t="n">
        <v>16.93</v>
      </c>
      <c r="F165" s="4" t="n">
        <v>46.07</v>
      </c>
    </row>
    <row r="166">
      <c r="A166" s="5" t="inlineStr">
        <is>
          <t>13-06-2023</t>
        </is>
      </c>
      <c r="B166" s="5" t="inlineStr">
        <is>
          <t>Bestemming 4</t>
        </is>
      </c>
      <c r="C166" s="6" t="n">
        <v>280</v>
      </c>
      <c r="D166" s="6" t="n">
        <v>16.99</v>
      </c>
      <c r="E166" s="6" t="n">
        <v>7.15</v>
      </c>
      <c r="F166" s="6" t="n">
        <v>24.14</v>
      </c>
    </row>
    <row r="167">
      <c r="A167" s="3" t="inlineStr">
        <is>
          <t>14-06-2023</t>
        </is>
      </c>
      <c r="B167" s="3" t="inlineStr">
        <is>
          <t>Bestemming 5</t>
        </is>
      </c>
      <c r="C167" s="4" t="n">
        <v>283</v>
      </c>
      <c r="D167" s="4" t="n">
        <v>28.22</v>
      </c>
      <c r="E167" s="4" t="n">
        <v>19.34</v>
      </c>
      <c r="F167" s="4" t="n">
        <v>47.56</v>
      </c>
    </row>
    <row r="168">
      <c r="A168" s="5" t="inlineStr">
        <is>
          <t>15-06-2023</t>
        </is>
      </c>
      <c r="B168" s="5" t="inlineStr">
        <is>
          <t>Bestemming 5</t>
        </is>
      </c>
      <c r="C168" s="6" t="n">
        <v>73</v>
      </c>
      <c r="D168" s="6" t="n">
        <v>5.7</v>
      </c>
      <c r="E168" s="6" t="n">
        <v>17.81</v>
      </c>
      <c r="F168" s="6" t="n">
        <v>23.51</v>
      </c>
    </row>
    <row r="169">
      <c r="A169" s="3" t="inlineStr">
        <is>
          <t>16-06-2023</t>
        </is>
      </c>
      <c r="B169" s="3" t="inlineStr">
        <is>
          <t>Bestemming 5</t>
        </is>
      </c>
      <c r="C169" s="4" t="n">
        <v>190</v>
      </c>
      <c r="D169" s="4" t="n">
        <v>16.14</v>
      </c>
      <c r="E169" s="4" t="n">
        <v>19.49</v>
      </c>
      <c r="F169" s="4" t="n">
        <v>35.63</v>
      </c>
    </row>
    <row r="170">
      <c r="A170" s="5" t="inlineStr">
        <is>
          <t>17-06-2023</t>
        </is>
      </c>
      <c r="B170" s="5" t="inlineStr">
        <is>
          <t>Bestemming 1</t>
        </is>
      </c>
      <c r="C170" s="6" t="n">
        <v>164</v>
      </c>
      <c r="D170" s="6" t="n">
        <v>13.4</v>
      </c>
      <c r="E170" s="6" t="n">
        <v>12.61</v>
      </c>
      <c r="F170" s="6" t="n">
        <v>26.01</v>
      </c>
    </row>
    <row r="171">
      <c r="A171" s="3" t="inlineStr">
        <is>
          <t>18-06-2023</t>
        </is>
      </c>
      <c r="B171" s="3" t="inlineStr">
        <is>
          <t>Bestemming 3</t>
        </is>
      </c>
      <c r="C171" s="4" t="n">
        <v>181</v>
      </c>
      <c r="D171" s="4" t="n">
        <v>16.03</v>
      </c>
      <c r="E171" s="4" t="n">
        <v>11.91</v>
      </c>
      <c r="F171" s="4" t="n">
        <v>27.94</v>
      </c>
    </row>
    <row r="172">
      <c r="A172" s="5" t="inlineStr">
        <is>
          <t>19-06-2023</t>
        </is>
      </c>
      <c r="B172" s="5" t="inlineStr">
        <is>
          <t>Bestemming 2</t>
        </is>
      </c>
      <c r="C172" s="6" t="n">
        <v>237</v>
      </c>
      <c r="D172" s="6" t="n">
        <v>21.6</v>
      </c>
      <c r="E172" s="6" t="n">
        <v>8.16</v>
      </c>
      <c r="F172" s="6" t="n">
        <v>29.76</v>
      </c>
    </row>
    <row r="173">
      <c r="A173" s="3" t="inlineStr">
        <is>
          <t>20-06-2023</t>
        </is>
      </c>
      <c r="B173" s="3" t="inlineStr">
        <is>
          <t>Bestemming 3</t>
        </is>
      </c>
      <c r="C173" s="4" t="n">
        <v>191</v>
      </c>
      <c r="D173" s="4" t="n">
        <v>12.33</v>
      </c>
      <c r="E173" s="4" t="n">
        <v>9.33</v>
      </c>
      <c r="F173" s="4" t="n">
        <v>21.66</v>
      </c>
    </row>
    <row r="174">
      <c r="A174" s="5" t="inlineStr">
        <is>
          <t>21-06-2023</t>
        </is>
      </c>
      <c r="B174" s="5" t="inlineStr">
        <is>
          <t>Bestemming 2</t>
        </is>
      </c>
      <c r="C174" s="6" t="n">
        <v>444</v>
      </c>
      <c r="D174" s="6" t="n">
        <v>35.06</v>
      </c>
      <c r="E174" s="6" t="n">
        <v>8.58</v>
      </c>
      <c r="F174" s="6" t="n">
        <v>43.64</v>
      </c>
    </row>
    <row r="175">
      <c r="A175" s="3" t="inlineStr">
        <is>
          <t>22-06-2023</t>
        </is>
      </c>
      <c r="B175" s="3" t="inlineStr">
        <is>
          <t>Bestemming 3</t>
        </is>
      </c>
      <c r="C175" s="4" t="n">
        <v>164</v>
      </c>
      <c r="D175" s="4" t="n">
        <v>9.09</v>
      </c>
      <c r="E175" s="4" t="n">
        <v>6.19</v>
      </c>
      <c r="F175" s="4" t="n">
        <v>15.28</v>
      </c>
    </row>
    <row r="176">
      <c r="A176" s="5" t="inlineStr">
        <is>
          <t>23-06-2023</t>
        </is>
      </c>
      <c r="B176" s="5" t="inlineStr">
        <is>
          <t>Bestemming 3</t>
        </is>
      </c>
      <c r="C176" s="6" t="n">
        <v>237</v>
      </c>
      <c r="D176" s="6" t="n">
        <v>23.13</v>
      </c>
      <c r="E176" s="6" t="n">
        <v>14.48</v>
      </c>
      <c r="F176" s="6" t="n">
        <v>37.61</v>
      </c>
    </row>
    <row r="177">
      <c r="A177" s="3" t="inlineStr">
        <is>
          <t>24-06-2023</t>
        </is>
      </c>
      <c r="B177" s="3" t="inlineStr">
        <is>
          <t>Bestemming 1</t>
        </is>
      </c>
      <c r="C177" s="4" t="n">
        <v>176</v>
      </c>
      <c r="D177" s="4" t="n">
        <v>11.06</v>
      </c>
      <c r="E177" s="4" t="n">
        <v>13.02</v>
      </c>
      <c r="F177" s="4" t="n">
        <v>24.08</v>
      </c>
    </row>
    <row r="178">
      <c r="A178" s="5" t="inlineStr">
        <is>
          <t>25-06-2023</t>
        </is>
      </c>
      <c r="B178" s="5" t="inlineStr">
        <is>
          <t>Bestemming 5</t>
        </is>
      </c>
      <c r="C178" s="6" t="n">
        <v>104</v>
      </c>
      <c r="D178" s="6" t="n">
        <v>5.96</v>
      </c>
      <c r="E178" s="6" t="n">
        <v>11.17</v>
      </c>
      <c r="F178" s="6" t="n">
        <v>17.13</v>
      </c>
    </row>
    <row r="179">
      <c r="A179" s="3" t="inlineStr">
        <is>
          <t>26-06-2023</t>
        </is>
      </c>
      <c r="B179" s="3" t="inlineStr">
        <is>
          <t>Bestemming 2</t>
        </is>
      </c>
      <c r="C179" s="4" t="n">
        <v>259</v>
      </c>
      <c r="D179" s="4" t="n">
        <v>16.26</v>
      </c>
      <c r="E179" s="4" t="n">
        <v>13.19</v>
      </c>
      <c r="F179" s="4" t="n">
        <v>29.45</v>
      </c>
    </row>
    <row r="180">
      <c r="A180" s="5" t="inlineStr">
        <is>
          <t>27-06-2023</t>
        </is>
      </c>
      <c r="B180" s="5" t="inlineStr">
        <is>
          <t>Bestemming 5</t>
        </is>
      </c>
      <c r="C180" s="6" t="n">
        <v>465</v>
      </c>
      <c r="D180" s="6" t="n">
        <v>35.32</v>
      </c>
      <c r="E180" s="6" t="n">
        <v>10.59</v>
      </c>
      <c r="F180" s="6" t="n">
        <v>45.91</v>
      </c>
    </row>
    <row r="181">
      <c r="A181" s="3" t="inlineStr">
        <is>
          <t>28-06-2023</t>
        </is>
      </c>
      <c r="B181" s="3" t="inlineStr">
        <is>
          <t>Bestemming 1</t>
        </is>
      </c>
      <c r="C181" s="4" t="n">
        <v>224</v>
      </c>
      <c r="D181" s="4" t="n">
        <v>14.96</v>
      </c>
      <c r="E181" s="4" t="n">
        <v>10.27</v>
      </c>
      <c r="F181" s="4" t="n">
        <v>25.23</v>
      </c>
    </row>
    <row r="182">
      <c r="A182" s="5" t="inlineStr">
        <is>
          <t>29-06-2023</t>
        </is>
      </c>
      <c r="B182" s="5" t="inlineStr">
        <is>
          <t>Bestemming 1</t>
        </is>
      </c>
      <c r="C182" s="6" t="n">
        <v>278</v>
      </c>
      <c r="D182" s="6" t="n">
        <v>21.7</v>
      </c>
      <c r="E182" s="6" t="n">
        <v>16.18</v>
      </c>
      <c r="F182" s="6" t="n">
        <v>37.88</v>
      </c>
    </row>
    <row r="183">
      <c r="A183" s="3" t="inlineStr">
        <is>
          <t>30-06-2023</t>
        </is>
      </c>
      <c r="B183" s="3" t="inlineStr">
        <is>
          <t>Bestemming 2</t>
        </is>
      </c>
      <c r="C183" s="4" t="n">
        <v>317</v>
      </c>
      <c r="D183" s="4" t="n">
        <v>27.95</v>
      </c>
      <c r="E183" s="4" t="n">
        <v>12.92</v>
      </c>
      <c r="F183" s="4" t="n">
        <v>40.87</v>
      </c>
    </row>
    <row r="184">
      <c r="A184" s="5" t="inlineStr">
        <is>
          <t>01-07-2023</t>
        </is>
      </c>
      <c r="B184" s="5" t="inlineStr">
        <is>
          <t>Bestemming 1</t>
        </is>
      </c>
      <c r="C184" s="6" t="n">
        <v>138</v>
      </c>
      <c r="D184" s="6" t="n">
        <v>8.640000000000001</v>
      </c>
      <c r="E184" s="6" t="n">
        <v>5.88</v>
      </c>
      <c r="F184" s="6" t="n">
        <v>14.52</v>
      </c>
    </row>
    <row r="185">
      <c r="A185" s="3" t="inlineStr">
        <is>
          <t>02-07-2023</t>
        </is>
      </c>
      <c r="B185" s="3" t="inlineStr">
        <is>
          <t>Bestemming 2</t>
        </is>
      </c>
      <c r="C185" s="4" t="n">
        <v>117</v>
      </c>
      <c r="D185" s="4" t="n">
        <v>7.86</v>
      </c>
      <c r="E185" s="4" t="n">
        <v>8.550000000000001</v>
      </c>
      <c r="F185" s="4" t="n">
        <v>16.41</v>
      </c>
    </row>
    <row r="186">
      <c r="A186" s="5" t="inlineStr">
        <is>
          <t>03-07-2023</t>
        </is>
      </c>
      <c r="B186" s="5" t="inlineStr">
        <is>
          <t>Bestemming 3</t>
        </is>
      </c>
      <c r="C186" s="6" t="n">
        <v>83</v>
      </c>
      <c r="D186" s="6" t="n">
        <v>4.28</v>
      </c>
      <c r="E186" s="6" t="n">
        <v>5</v>
      </c>
      <c r="F186" s="6" t="n">
        <v>9.279999999999999</v>
      </c>
    </row>
    <row r="187">
      <c r="A187" s="3" t="inlineStr">
        <is>
          <t>04-07-2023</t>
        </is>
      </c>
      <c r="B187" s="3" t="inlineStr">
        <is>
          <t>Bestemming 3</t>
        </is>
      </c>
      <c r="C187" s="4" t="n">
        <v>216</v>
      </c>
      <c r="D187" s="4" t="n">
        <v>12.6</v>
      </c>
      <c r="E187" s="4" t="n">
        <v>7.58</v>
      </c>
      <c r="F187" s="4" t="n">
        <v>20.18</v>
      </c>
    </row>
    <row r="188">
      <c r="A188" s="5" t="inlineStr">
        <is>
          <t>05-07-2023</t>
        </is>
      </c>
      <c r="B188" s="5" t="inlineStr">
        <is>
          <t>Bestemming 2</t>
        </is>
      </c>
      <c r="C188" s="6" t="n">
        <v>182</v>
      </c>
      <c r="D188" s="6" t="n">
        <v>13.39</v>
      </c>
      <c r="E188" s="6" t="n">
        <v>11.72</v>
      </c>
      <c r="F188" s="6" t="n">
        <v>25.11</v>
      </c>
    </row>
    <row r="189">
      <c r="A189" s="3" t="inlineStr">
        <is>
          <t>06-07-2023</t>
        </is>
      </c>
      <c r="B189" s="3" t="inlineStr">
        <is>
          <t>Bestemming 4</t>
        </is>
      </c>
      <c r="C189" s="4" t="n">
        <v>317</v>
      </c>
      <c r="D189" s="4" t="n">
        <v>18.9</v>
      </c>
      <c r="E189" s="4" t="n">
        <v>19.16</v>
      </c>
      <c r="F189" s="4" t="n">
        <v>38.06</v>
      </c>
    </row>
    <row r="190">
      <c r="A190" s="5" t="inlineStr">
        <is>
          <t>07-07-2023</t>
        </is>
      </c>
      <c r="B190" s="5" t="inlineStr">
        <is>
          <t>Bestemming 4</t>
        </is>
      </c>
      <c r="C190" s="6" t="n">
        <v>246</v>
      </c>
      <c r="D190" s="6" t="n">
        <v>19.96</v>
      </c>
      <c r="E190" s="6" t="n">
        <v>17.43</v>
      </c>
      <c r="F190" s="6" t="n">
        <v>37.39</v>
      </c>
    </row>
    <row r="191">
      <c r="A191" s="3" t="inlineStr">
        <is>
          <t>08-07-2023</t>
        </is>
      </c>
      <c r="B191" s="3" t="inlineStr">
        <is>
          <t>Bestemming 3</t>
        </is>
      </c>
      <c r="C191" s="4" t="n">
        <v>262</v>
      </c>
      <c r="D191" s="4" t="n">
        <v>20.3</v>
      </c>
      <c r="E191" s="4" t="n">
        <v>17.18</v>
      </c>
      <c r="F191" s="4" t="n">
        <v>37.48</v>
      </c>
    </row>
    <row r="192">
      <c r="A192" s="5" t="inlineStr">
        <is>
          <t>09-07-2023</t>
        </is>
      </c>
      <c r="B192" s="5" t="inlineStr">
        <is>
          <t>Bestemming 3</t>
        </is>
      </c>
      <c r="C192" s="6" t="n">
        <v>318</v>
      </c>
      <c r="D192" s="6" t="n">
        <v>22.18</v>
      </c>
      <c r="E192" s="6" t="n">
        <v>12.37</v>
      </c>
      <c r="F192" s="6" t="n">
        <v>34.55</v>
      </c>
    </row>
    <row r="193">
      <c r="A193" s="3" t="inlineStr">
        <is>
          <t>10-07-2023</t>
        </is>
      </c>
      <c r="B193" s="3" t="inlineStr">
        <is>
          <t>Bestemming 3</t>
        </is>
      </c>
      <c r="C193" s="4" t="n">
        <v>147</v>
      </c>
      <c r="D193" s="4" t="n">
        <v>13.98</v>
      </c>
      <c r="E193" s="4" t="n">
        <v>7.81</v>
      </c>
      <c r="F193" s="4" t="n">
        <v>21.79</v>
      </c>
    </row>
    <row r="194">
      <c r="A194" s="5" t="inlineStr">
        <is>
          <t>11-07-2023</t>
        </is>
      </c>
      <c r="B194" s="5" t="inlineStr">
        <is>
          <t>Bestemming 3</t>
        </is>
      </c>
      <c r="C194" s="6" t="n">
        <v>410</v>
      </c>
      <c r="D194" s="6" t="n">
        <v>20.73</v>
      </c>
      <c r="E194" s="6" t="n">
        <v>8.300000000000001</v>
      </c>
      <c r="F194" s="6" t="n">
        <v>29.03</v>
      </c>
    </row>
    <row r="195">
      <c r="A195" s="3" t="inlineStr">
        <is>
          <t>12-07-2023</t>
        </is>
      </c>
      <c r="B195" s="3" t="inlineStr">
        <is>
          <t>Bestemming 3</t>
        </is>
      </c>
      <c r="C195" s="4" t="n">
        <v>483</v>
      </c>
      <c r="D195" s="4" t="n">
        <v>30.42</v>
      </c>
      <c r="E195" s="4" t="n">
        <v>5.01</v>
      </c>
      <c r="F195" s="4" t="n">
        <v>35.43</v>
      </c>
    </row>
    <row r="196">
      <c r="A196" s="5" t="inlineStr">
        <is>
          <t>13-07-2023</t>
        </is>
      </c>
      <c r="B196" s="5" t="inlineStr">
        <is>
          <t>Bestemming 2</t>
        </is>
      </c>
      <c r="C196" s="6" t="n">
        <v>452</v>
      </c>
      <c r="D196" s="6" t="n">
        <v>41.49</v>
      </c>
      <c r="E196" s="6" t="n">
        <v>11</v>
      </c>
      <c r="F196" s="6" t="n">
        <v>52.49</v>
      </c>
    </row>
    <row r="197">
      <c r="A197" s="3" t="inlineStr">
        <is>
          <t>14-07-2023</t>
        </is>
      </c>
      <c r="B197" s="3" t="inlineStr">
        <is>
          <t>Bestemming 1</t>
        </is>
      </c>
      <c r="C197" s="4" t="n">
        <v>359</v>
      </c>
      <c r="D197" s="4" t="n">
        <v>29.02</v>
      </c>
      <c r="E197" s="4" t="n">
        <v>11.9</v>
      </c>
      <c r="F197" s="4" t="n">
        <v>40.92</v>
      </c>
    </row>
    <row r="198">
      <c r="A198" s="5" t="inlineStr">
        <is>
          <t>15-07-2023</t>
        </is>
      </c>
      <c r="B198" s="5" t="inlineStr">
        <is>
          <t>Bestemming 2</t>
        </is>
      </c>
      <c r="C198" s="6" t="n">
        <v>174</v>
      </c>
      <c r="D198" s="6" t="n">
        <v>12.33</v>
      </c>
      <c r="E198" s="6" t="n">
        <v>17.9</v>
      </c>
      <c r="F198" s="6" t="n">
        <v>30.23</v>
      </c>
    </row>
    <row r="199">
      <c r="A199" s="3" t="inlineStr">
        <is>
          <t>16-07-2023</t>
        </is>
      </c>
      <c r="B199" s="3" t="inlineStr">
        <is>
          <t>Bestemming 5</t>
        </is>
      </c>
      <c r="C199" s="4" t="n">
        <v>265</v>
      </c>
      <c r="D199" s="4" t="n">
        <v>13.83</v>
      </c>
      <c r="E199" s="4" t="n">
        <v>9.19</v>
      </c>
      <c r="F199" s="4" t="n">
        <v>23.02</v>
      </c>
    </row>
    <row r="200">
      <c r="A200" s="5" t="inlineStr">
        <is>
          <t>17-07-2023</t>
        </is>
      </c>
      <c r="B200" s="5" t="inlineStr">
        <is>
          <t>Bestemming 2</t>
        </is>
      </c>
      <c r="C200" s="6" t="n">
        <v>390</v>
      </c>
      <c r="D200" s="6" t="n">
        <v>30.84</v>
      </c>
      <c r="E200" s="6" t="n">
        <v>19.32</v>
      </c>
      <c r="F200" s="6" t="n">
        <v>50.16</v>
      </c>
    </row>
    <row r="201">
      <c r="A201" s="3" t="inlineStr">
        <is>
          <t>18-07-2023</t>
        </is>
      </c>
      <c r="B201" s="3" t="inlineStr">
        <is>
          <t>Bestemming 2</t>
        </is>
      </c>
      <c r="C201" s="4" t="n">
        <v>91</v>
      </c>
      <c r="D201" s="4" t="n">
        <v>6.65</v>
      </c>
      <c r="E201" s="4" t="n">
        <v>15.25</v>
      </c>
      <c r="F201" s="4" t="n">
        <v>21.9</v>
      </c>
    </row>
    <row r="202">
      <c r="A202" s="5" t="inlineStr">
        <is>
          <t>19-07-2023</t>
        </is>
      </c>
      <c r="B202" s="5" t="inlineStr">
        <is>
          <t>Bestemming 4</t>
        </is>
      </c>
      <c r="C202" s="6" t="n">
        <v>407</v>
      </c>
      <c r="D202" s="6" t="n">
        <v>32.04</v>
      </c>
      <c r="E202" s="6" t="n">
        <v>5.86</v>
      </c>
      <c r="F202" s="6" t="n">
        <v>37.9</v>
      </c>
    </row>
    <row r="203">
      <c r="A203" s="3" t="inlineStr">
        <is>
          <t>20-07-2023</t>
        </is>
      </c>
      <c r="B203" s="3" t="inlineStr">
        <is>
          <t>Bestemming 5</t>
        </is>
      </c>
      <c r="C203" s="4" t="n">
        <v>371</v>
      </c>
      <c r="D203" s="4" t="n">
        <v>31.57</v>
      </c>
      <c r="E203" s="4" t="n">
        <v>8.51</v>
      </c>
      <c r="F203" s="4" t="n">
        <v>40.08</v>
      </c>
    </row>
    <row r="204">
      <c r="A204" s="5" t="inlineStr">
        <is>
          <t>21-07-2023</t>
        </is>
      </c>
      <c r="B204" s="5" t="inlineStr">
        <is>
          <t>Bestemming 3</t>
        </is>
      </c>
      <c r="C204" s="6" t="n">
        <v>91</v>
      </c>
      <c r="D204" s="6" t="n">
        <v>8.18</v>
      </c>
      <c r="E204" s="6" t="n">
        <v>17.05</v>
      </c>
      <c r="F204" s="6" t="n">
        <v>25.23</v>
      </c>
    </row>
    <row r="205">
      <c r="A205" s="3" t="inlineStr">
        <is>
          <t>22-07-2023</t>
        </is>
      </c>
      <c r="B205" s="3" t="inlineStr">
        <is>
          <t>Bestemming 1</t>
        </is>
      </c>
      <c r="C205" s="4" t="n">
        <v>199</v>
      </c>
      <c r="D205" s="4" t="n">
        <v>13.24</v>
      </c>
      <c r="E205" s="4" t="n">
        <v>12.98</v>
      </c>
      <c r="F205" s="4" t="n">
        <v>26.22</v>
      </c>
    </row>
    <row r="206">
      <c r="A206" s="5" t="inlineStr">
        <is>
          <t>23-07-2023</t>
        </is>
      </c>
      <c r="B206" s="5" t="inlineStr">
        <is>
          <t>Bestemming 5</t>
        </is>
      </c>
      <c r="C206" s="6" t="n">
        <v>207</v>
      </c>
      <c r="D206" s="6" t="n">
        <v>13.21</v>
      </c>
      <c r="E206" s="6" t="n">
        <v>15.44</v>
      </c>
      <c r="F206" s="6" t="n">
        <v>28.65</v>
      </c>
    </row>
    <row r="207">
      <c r="A207" s="3" t="inlineStr">
        <is>
          <t>24-07-2023</t>
        </is>
      </c>
      <c r="B207" s="3" t="inlineStr">
        <is>
          <t>Bestemming 4</t>
        </is>
      </c>
      <c r="C207" s="4" t="n">
        <v>423</v>
      </c>
      <c r="D207" s="4" t="n">
        <v>38.61</v>
      </c>
      <c r="E207" s="4" t="n">
        <v>5.53</v>
      </c>
      <c r="F207" s="4" t="n">
        <v>44.14</v>
      </c>
    </row>
    <row r="208">
      <c r="A208" s="5" t="inlineStr">
        <is>
          <t>25-07-2023</t>
        </is>
      </c>
      <c r="B208" s="5" t="inlineStr">
        <is>
          <t>Bestemming 3</t>
        </is>
      </c>
      <c r="C208" s="6" t="n">
        <v>324</v>
      </c>
      <c r="D208" s="6" t="n">
        <v>26.82</v>
      </c>
      <c r="E208" s="6" t="n">
        <v>17.87</v>
      </c>
      <c r="F208" s="6" t="n">
        <v>44.69</v>
      </c>
    </row>
    <row r="209">
      <c r="A209" s="3" t="inlineStr">
        <is>
          <t>26-07-2023</t>
        </is>
      </c>
      <c r="B209" s="3" t="inlineStr">
        <is>
          <t>Bestemming 2</t>
        </is>
      </c>
      <c r="C209" s="4" t="n">
        <v>178</v>
      </c>
      <c r="D209" s="4" t="n">
        <v>12.9</v>
      </c>
      <c r="E209" s="4" t="n">
        <v>7.11</v>
      </c>
      <c r="F209" s="4" t="n">
        <v>20.01</v>
      </c>
    </row>
    <row r="210">
      <c r="A210" s="5" t="inlineStr">
        <is>
          <t>27-07-2023</t>
        </is>
      </c>
      <c r="B210" s="5" t="inlineStr">
        <is>
          <t>Bestemming 1</t>
        </is>
      </c>
      <c r="C210" s="6" t="n">
        <v>100</v>
      </c>
      <c r="D210" s="6" t="n">
        <v>7.08</v>
      </c>
      <c r="E210" s="6" t="n">
        <v>10.9</v>
      </c>
      <c r="F210" s="6" t="n">
        <v>17.98</v>
      </c>
    </row>
    <row r="211">
      <c r="A211" s="3" t="inlineStr">
        <is>
          <t>28-07-2023</t>
        </is>
      </c>
      <c r="B211" s="3" t="inlineStr">
        <is>
          <t>Bestemming 5</t>
        </is>
      </c>
      <c r="C211" s="4" t="n">
        <v>425</v>
      </c>
      <c r="D211" s="4" t="n">
        <v>39.52</v>
      </c>
      <c r="E211" s="4" t="n">
        <v>6.37</v>
      </c>
      <c r="F211" s="4" t="n">
        <v>45.89</v>
      </c>
    </row>
    <row r="212">
      <c r="A212" s="5" t="inlineStr">
        <is>
          <t>29-07-2023</t>
        </is>
      </c>
      <c r="B212" s="5" t="inlineStr">
        <is>
          <t>Bestemming 3</t>
        </is>
      </c>
      <c r="C212" s="6" t="n">
        <v>324</v>
      </c>
      <c r="D212" s="6" t="n">
        <v>21.36</v>
      </c>
      <c r="E212" s="6" t="n">
        <v>12.83</v>
      </c>
      <c r="F212" s="6" t="n">
        <v>34.19</v>
      </c>
    </row>
    <row r="213">
      <c r="A213" s="3" t="inlineStr">
        <is>
          <t>30-07-2023</t>
        </is>
      </c>
      <c r="B213" s="3" t="inlineStr">
        <is>
          <t>Bestemming 4</t>
        </is>
      </c>
      <c r="C213" s="4" t="n">
        <v>249</v>
      </c>
      <c r="D213" s="4" t="n">
        <v>17.57</v>
      </c>
      <c r="E213" s="4" t="n">
        <v>11.49</v>
      </c>
      <c r="F213" s="4" t="n">
        <v>29.06</v>
      </c>
    </row>
    <row r="214">
      <c r="A214" s="5" t="inlineStr">
        <is>
          <t>31-07-2023</t>
        </is>
      </c>
      <c r="B214" s="5" t="inlineStr">
        <is>
          <t>Bestemming 1</t>
        </is>
      </c>
      <c r="C214" s="6" t="n">
        <v>126</v>
      </c>
      <c r="D214" s="6" t="n">
        <v>8.210000000000001</v>
      </c>
      <c r="E214" s="6" t="n">
        <v>18.12</v>
      </c>
      <c r="F214" s="6" t="n">
        <v>26.33</v>
      </c>
    </row>
    <row r="215">
      <c r="A215" s="3" t="inlineStr">
        <is>
          <t>01-08-2023</t>
        </is>
      </c>
      <c r="B215" s="3" t="inlineStr">
        <is>
          <t>Bestemming 3</t>
        </is>
      </c>
      <c r="C215" s="4" t="n">
        <v>144</v>
      </c>
      <c r="D215" s="4" t="n">
        <v>9.35</v>
      </c>
      <c r="E215" s="4" t="n">
        <v>14.77</v>
      </c>
      <c r="F215" s="4" t="n">
        <v>24.12</v>
      </c>
    </row>
    <row r="216">
      <c r="A216" s="5" t="inlineStr">
        <is>
          <t>02-08-2023</t>
        </is>
      </c>
      <c r="B216" s="5" t="inlineStr">
        <is>
          <t>Bestemming 4</t>
        </is>
      </c>
      <c r="C216" s="6" t="n">
        <v>66</v>
      </c>
      <c r="D216" s="6" t="n">
        <v>5.68</v>
      </c>
      <c r="E216" s="6" t="n">
        <v>16.17</v>
      </c>
      <c r="F216" s="6" t="n">
        <v>21.85</v>
      </c>
    </row>
    <row r="217">
      <c r="A217" s="3" t="inlineStr">
        <is>
          <t>03-08-2023</t>
        </is>
      </c>
      <c r="B217" s="3" t="inlineStr">
        <is>
          <t>Bestemming 1</t>
        </is>
      </c>
      <c r="C217" s="4" t="n">
        <v>262</v>
      </c>
      <c r="D217" s="4" t="n">
        <v>19.72</v>
      </c>
      <c r="E217" s="4" t="n">
        <v>5.44</v>
      </c>
      <c r="F217" s="4" t="n">
        <v>25.16</v>
      </c>
    </row>
    <row r="218">
      <c r="A218" s="5" t="inlineStr">
        <is>
          <t>04-08-2023</t>
        </is>
      </c>
      <c r="B218" s="5" t="inlineStr">
        <is>
          <t>Bestemming 3</t>
        </is>
      </c>
      <c r="C218" s="6" t="n">
        <v>449</v>
      </c>
      <c r="D218" s="6" t="n">
        <v>33.46</v>
      </c>
      <c r="E218" s="6" t="n">
        <v>12.51</v>
      </c>
      <c r="F218" s="6" t="n">
        <v>45.97</v>
      </c>
    </row>
    <row r="219">
      <c r="A219" s="3" t="inlineStr">
        <is>
          <t>05-08-2023</t>
        </is>
      </c>
      <c r="B219" s="3" t="inlineStr">
        <is>
          <t>Bestemming 2</t>
        </is>
      </c>
      <c r="C219" s="4" t="n">
        <v>130</v>
      </c>
      <c r="D219" s="4" t="n">
        <v>12.15</v>
      </c>
      <c r="E219" s="4" t="n">
        <v>17.81</v>
      </c>
      <c r="F219" s="4" t="n">
        <v>29.96</v>
      </c>
    </row>
    <row r="220">
      <c r="A220" s="5" t="inlineStr">
        <is>
          <t>06-08-2023</t>
        </is>
      </c>
      <c r="B220" s="5" t="inlineStr">
        <is>
          <t>Bestemming 1</t>
        </is>
      </c>
      <c r="C220" s="6" t="n">
        <v>471</v>
      </c>
      <c r="D220" s="6" t="n">
        <v>43.23</v>
      </c>
      <c r="E220" s="6" t="n">
        <v>6.9</v>
      </c>
      <c r="F220" s="6" t="n">
        <v>50.13</v>
      </c>
    </row>
    <row r="221">
      <c r="A221" s="3" t="inlineStr">
        <is>
          <t>07-08-2023</t>
        </is>
      </c>
      <c r="B221" s="3" t="inlineStr">
        <is>
          <t>Bestemming 1</t>
        </is>
      </c>
      <c r="C221" s="4" t="n">
        <v>183</v>
      </c>
      <c r="D221" s="4" t="n">
        <v>9.85</v>
      </c>
      <c r="E221" s="4" t="n">
        <v>16.4</v>
      </c>
      <c r="F221" s="4" t="n">
        <v>26.25</v>
      </c>
    </row>
    <row r="222">
      <c r="A222" s="5" t="inlineStr">
        <is>
          <t>08-08-2023</t>
        </is>
      </c>
      <c r="B222" s="5" t="inlineStr">
        <is>
          <t>Bestemming 1</t>
        </is>
      </c>
      <c r="C222" s="6" t="n">
        <v>386</v>
      </c>
      <c r="D222" s="6" t="n">
        <v>27.9</v>
      </c>
      <c r="E222" s="6" t="n">
        <v>9.49</v>
      </c>
      <c r="F222" s="6" t="n">
        <v>37.39</v>
      </c>
    </row>
    <row r="223">
      <c r="A223" s="3" t="inlineStr">
        <is>
          <t>09-08-2023</t>
        </is>
      </c>
      <c r="B223" s="3" t="inlineStr">
        <is>
          <t>Bestemming 1</t>
        </is>
      </c>
      <c r="C223" s="4" t="n">
        <v>92</v>
      </c>
      <c r="D223" s="4" t="n">
        <v>5.56</v>
      </c>
      <c r="E223" s="4" t="n">
        <v>15.08</v>
      </c>
      <c r="F223" s="4" t="n">
        <v>20.64</v>
      </c>
    </row>
    <row r="224">
      <c r="A224" s="5" t="inlineStr">
        <is>
          <t>10-08-2023</t>
        </is>
      </c>
      <c r="B224" s="5" t="inlineStr">
        <is>
          <t>Bestemming 5</t>
        </is>
      </c>
      <c r="C224" s="6" t="n">
        <v>51</v>
      </c>
      <c r="D224" s="6" t="n">
        <v>3.75</v>
      </c>
      <c r="E224" s="6" t="n">
        <v>18.37</v>
      </c>
      <c r="F224" s="6" t="n">
        <v>22.12</v>
      </c>
    </row>
    <row r="225">
      <c r="A225" s="3" t="inlineStr">
        <is>
          <t>11-08-2023</t>
        </is>
      </c>
      <c r="B225" s="3" t="inlineStr">
        <is>
          <t>Bestemming 4</t>
        </is>
      </c>
      <c r="C225" s="4" t="n">
        <v>442</v>
      </c>
      <c r="D225" s="4" t="n">
        <v>34.98</v>
      </c>
      <c r="E225" s="4" t="n">
        <v>14.67</v>
      </c>
      <c r="F225" s="4" t="n">
        <v>49.65</v>
      </c>
    </row>
    <row r="226">
      <c r="A226" s="5" t="inlineStr">
        <is>
          <t>12-08-2023</t>
        </is>
      </c>
      <c r="B226" s="5" t="inlineStr">
        <is>
          <t>Bestemming 5</t>
        </is>
      </c>
      <c r="C226" s="6" t="n">
        <v>273</v>
      </c>
      <c r="D226" s="6" t="n">
        <v>25.82</v>
      </c>
      <c r="E226" s="6" t="n">
        <v>19.14</v>
      </c>
      <c r="F226" s="6" t="n">
        <v>44.96</v>
      </c>
    </row>
    <row r="227">
      <c r="A227" s="3" t="inlineStr">
        <is>
          <t>13-08-2023</t>
        </is>
      </c>
      <c r="B227" s="3" t="inlineStr">
        <is>
          <t>Bestemming 5</t>
        </is>
      </c>
      <c r="C227" s="4" t="n">
        <v>397</v>
      </c>
      <c r="D227" s="4" t="n">
        <v>38.37</v>
      </c>
      <c r="E227" s="4" t="n">
        <v>8.75</v>
      </c>
      <c r="F227" s="4" t="n">
        <v>47.12</v>
      </c>
    </row>
    <row r="228">
      <c r="A228" s="5" t="inlineStr">
        <is>
          <t>14-08-2023</t>
        </is>
      </c>
      <c r="B228" s="5" t="inlineStr">
        <is>
          <t>Bestemming 2</t>
        </is>
      </c>
      <c r="C228" s="6" t="n">
        <v>213</v>
      </c>
      <c r="D228" s="6" t="n">
        <v>18.95</v>
      </c>
      <c r="E228" s="6" t="n">
        <v>7.14</v>
      </c>
      <c r="F228" s="6" t="n">
        <v>26.09</v>
      </c>
    </row>
    <row r="229">
      <c r="A229" s="3" t="inlineStr">
        <is>
          <t>15-08-2023</t>
        </is>
      </c>
      <c r="B229" s="3" t="inlineStr">
        <is>
          <t>Bestemming 5</t>
        </is>
      </c>
      <c r="C229" s="4" t="n">
        <v>375</v>
      </c>
      <c r="D229" s="4" t="n">
        <v>32.21</v>
      </c>
      <c r="E229" s="4" t="n">
        <v>10.48</v>
      </c>
      <c r="F229" s="4" t="n">
        <v>42.69</v>
      </c>
    </row>
    <row r="230">
      <c r="A230" s="5" t="inlineStr">
        <is>
          <t>16-08-2023</t>
        </is>
      </c>
      <c r="B230" s="5" t="inlineStr">
        <is>
          <t>Bestemming 5</t>
        </is>
      </c>
      <c r="C230" s="6" t="n">
        <v>435</v>
      </c>
      <c r="D230" s="6" t="n">
        <v>25.99</v>
      </c>
      <c r="E230" s="6" t="n">
        <v>11.04</v>
      </c>
      <c r="F230" s="6" t="n">
        <v>37.03</v>
      </c>
    </row>
    <row r="231">
      <c r="A231" s="3" t="inlineStr">
        <is>
          <t>17-08-2023</t>
        </is>
      </c>
      <c r="B231" s="3" t="inlineStr">
        <is>
          <t>Bestemming 5</t>
        </is>
      </c>
      <c r="C231" s="4" t="n">
        <v>235</v>
      </c>
      <c r="D231" s="4" t="n">
        <v>15.37</v>
      </c>
      <c r="E231" s="4" t="n">
        <v>15.24</v>
      </c>
      <c r="F231" s="4" t="n">
        <v>30.61</v>
      </c>
    </row>
    <row r="232">
      <c r="A232" s="5" t="inlineStr">
        <is>
          <t>18-08-2023</t>
        </is>
      </c>
      <c r="B232" s="5" t="inlineStr">
        <is>
          <t>Bestemming 5</t>
        </is>
      </c>
      <c r="C232" s="6" t="n">
        <v>448</v>
      </c>
      <c r="D232" s="6" t="n">
        <v>36.17</v>
      </c>
      <c r="E232" s="6" t="n">
        <v>16.7</v>
      </c>
      <c r="F232" s="6" t="n">
        <v>52.87</v>
      </c>
    </row>
    <row r="233">
      <c r="A233" s="3" t="inlineStr">
        <is>
          <t>19-08-2023</t>
        </is>
      </c>
      <c r="B233" s="3" t="inlineStr">
        <is>
          <t>Bestemming 4</t>
        </is>
      </c>
      <c r="C233" s="4" t="n">
        <v>200</v>
      </c>
      <c r="D233" s="4" t="n">
        <v>15.41</v>
      </c>
      <c r="E233" s="4" t="n">
        <v>6.96</v>
      </c>
      <c r="F233" s="4" t="n">
        <v>22.37</v>
      </c>
    </row>
    <row r="234">
      <c r="A234" s="5" t="inlineStr">
        <is>
          <t>20-08-2023</t>
        </is>
      </c>
      <c r="B234" s="5" t="inlineStr">
        <is>
          <t>Bestemming 5</t>
        </is>
      </c>
      <c r="C234" s="6" t="n">
        <v>227</v>
      </c>
      <c r="D234" s="6" t="n">
        <v>12.2</v>
      </c>
      <c r="E234" s="6" t="n">
        <v>10.91</v>
      </c>
      <c r="F234" s="6" t="n">
        <v>23.11</v>
      </c>
    </row>
    <row r="235">
      <c r="A235" s="3" t="inlineStr">
        <is>
          <t>21-08-2023</t>
        </is>
      </c>
      <c r="B235" s="3" t="inlineStr">
        <is>
          <t>Bestemming 5</t>
        </is>
      </c>
      <c r="C235" s="4" t="n">
        <v>293</v>
      </c>
      <c r="D235" s="4" t="n">
        <v>20.43</v>
      </c>
      <c r="E235" s="4" t="n">
        <v>5.24</v>
      </c>
      <c r="F235" s="4" t="n">
        <v>25.67</v>
      </c>
    </row>
    <row r="236">
      <c r="A236" s="5" t="inlineStr">
        <is>
          <t>22-08-2023</t>
        </is>
      </c>
      <c r="B236" s="5" t="inlineStr">
        <is>
          <t>Bestemming 4</t>
        </is>
      </c>
      <c r="C236" s="6" t="n">
        <v>412</v>
      </c>
      <c r="D236" s="6" t="n">
        <v>34.38</v>
      </c>
      <c r="E236" s="6" t="n">
        <v>16.77</v>
      </c>
      <c r="F236" s="6" t="n">
        <v>51.15</v>
      </c>
    </row>
    <row r="237">
      <c r="A237" s="3" t="inlineStr">
        <is>
          <t>23-08-2023</t>
        </is>
      </c>
      <c r="B237" s="3" t="inlineStr">
        <is>
          <t>Bestemming 4</t>
        </is>
      </c>
      <c r="C237" s="4" t="n">
        <v>227</v>
      </c>
      <c r="D237" s="4" t="n">
        <v>17.8</v>
      </c>
      <c r="E237" s="4" t="n">
        <v>6.43</v>
      </c>
      <c r="F237" s="4" t="n">
        <v>24.23</v>
      </c>
    </row>
    <row r="238">
      <c r="A238" s="5" t="inlineStr">
        <is>
          <t>24-08-2023</t>
        </is>
      </c>
      <c r="B238" s="5" t="inlineStr">
        <is>
          <t>Bestemming 4</t>
        </is>
      </c>
      <c r="C238" s="6" t="n">
        <v>242</v>
      </c>
      <c r="D238" s="6" t="n">
        <v>14.31</v>
      </c>
      <c r="E238" s="6" t="n">
        <v>10.47</v>
      </c>
      <c r="F238" s="6" t="n">
        <v>24.78</v>
      </c>
    </row>
    <row r="239">
      <c r="A239" s="3" t="inlineStr">
        <is>
          <t>25-08-2023</t>
        </is>
      </c>
      <c r="B239" s="3" t="inlineStr">
        <is>
          <t>Bestemming 4</t>
        </is>
      </c>
      <c r="C239" s="4" t="n">
        <v>304</v>
      </c>
      <c r="D239" s="4" t="n">
        <v>16.82</v>
      </c>
      <c r="E239" s="4" t="n">
        <v>18.35</v>
      </c>
      <c r="F239" s="4" t="n">
        <v>35.17</v>
      </c>
    </row>
    <row r="240">
      <c r="A240" s="5" t="inlineStr">
        <is>
          <t>26-08-2023</t>
        </is>
      </c>
      <c r="B240" s="5" t="inlineStr">
        <is>
          <t>Bestemming 4</t>
        </is>
      </c>
      <c r="C240" s="6" t="n">
        <v>291</v>
      </c>
      <c r="D240" s="6" t="n">
        <v>16.53</v>
      </c>
      <c r="E240" s="6" t="n">
        <v>16.83</v>
      </c>
      <c r="F240" s="6" t="n">
        <v>33.36</v>
      </c>
    </row>
    <row r="241">
      <c r="A241" s="3" t="inlineStr">
        <is>
          <t>27-08-2023</t>
        </is>
      </c>
      <c r="B241" s="3" t="inlineStr">
        <is>
          <t>Bestemming 1</t>
        </is>
      </c>
      <c r="C241" s="4" t="n">
        <v>350</v>
      </c>
      <c r="D241" s="4" t="n">
        <v>29.03</v>
      </c>
      <c r="E241" s="4" t="n">
        <v>13.18</v>
      </c>
      <c r="F241" s="4" t="n">
        <v>42.21</v>
      </c>
    </row>
    <row r="242">
      <c r="A242" s="5" t="inlineStr">
        <is>
          <t>28-08-2023</t>
        </is>
      </c>
      <c r="B242" s="5" t="inlineStr">
        <is>
          <t>Bestemming 3</t>
        </is>
      </c>
      <c r="C242" s="6" t="n">
        <v>201</v>
      </c>
      <c r="D242" s="6" t="n">
        <v>11.42</v>
      </c>
      <c r="E242" s="6" t="n">
        <v>18.04</v>
      </c>
      <c r="F242" s="6" t="n">
        <v>29.46</v>
      </c>
    </row>
    <row r="243">
      <c r="A243" s="3" t="inlineStr">
        <is>
          <t>29-08-2023</t>
        </is>
      </c>
      <c r="B243" s="3" t="inlineStr">
        <is>
          <t>Bestemming 3</t>
        </is>
      </c>
      <c r="C243" s="4" t="n">
        <v>251</v>
      </c>
      <c r="D243" s="4" t="n">
        <v>22.33</v>
      </c>
      <c r="E243" s="4" t="n">
        <v>12</v>
      </c>
      <c r="F243" s="4" t="n">
        <v>34.33</v>
      </c>
    </row>
    <row r="244">
      <c r="A244" s="5" t="inlineStr">
        <is>
          <t>30-08-2023</t>
        </is>
      </c>
      <c r="B244" s="5" t="inlineStr">
        <is>
          <t>Bestemming 3</t>
        </is>
      </c>
      <c r="C244" s="6" t="n">
        <v>294</v>
      </c>
      <c r="D244" s="6" t="n">
        <v>15.13</v>
      </c>
      <c r="E244" s="6" t="n">
        <v>5.57</v>
      </c>
      <c r="F244" s="6" t="n">
        <v>20.7</v>
      </c>
    </row>
    <row r="245">
      <c r="A245" s="3" t="inlineStr">
        <is>
          <t>31-08-2023</t>
        </is>
      </c>
      <c r="B245" s="3" t="inlineStr">
        <is>
          <t>Bestemming 3</t>
        </is>
      </c>
      <c r="C245" s="4" t="n">
        <v>116</v>
      </c>
      <c r="D245" s="4" t="n">
        <v>8.279999999999999</v>
      </c>
      <c r="E245" s="4" t="n">
        <v>13.63</v>
      </c>
      <c r="F245" s="4" t="n">
        <v>21.91</v>
      </c>
    </row>
    <row r="246">
      <c r="A246" s="5" t="inlineStr">
        <is>
          <t>01-09-2023</t>
        </is>
      </c>
      <c r="B246" s="5" t="inlineStr">
        <is>
          <t>Bestemming 4</t>
        </is>
      </c>
      <c r="C246" s="6" t="n">
        <v>113</v>
      </c>
      <c r="D246" s="6" t="n">
        <v>7.84</v>
      </c>
      <c r="E246" s="6" t="n">
        <v>5.97</v>
      </c>
      <c r="F246" s="6" t="n">
        <v>13.81</v>
      </c>
    </row>
    <row r="247">
      <c r="A247" s="3" t="inlineStr">
        <is>
          <t>02-09-2023</t>
        </is>
      </c>
      <c r="B247" s="3" t="inlineStr">
        <is>
          <t>Bestemming 1</t>
        </is>
      </c>
      <c r="C247" s="4" t="n">
        <v>302</v>
      </c>
      <c r="D247" s="4" t="n">
        <v>27.71</v>
      </c>
      <c r="E247" s="4" t="n">
        <v>9.32</v>
      </c>
      <c r="F247" s="4" t="n">
        <v>37.03</v>
      </c>
    </row>
    <row r="248">
      <c r="A248" s="5" t="inlineStr">
        <is>
          <t>03-09-2023</t>
        </is>
      </c>
      <c r="B248" s="5" t="inlineStr">
        <is>
          <t>Bestemming 5</t>
        </is>
      </c>
      <c r="C248" s="6" t="n">
        <v>51</v>
      </c>
      <c r="D248" s="6" t="n">
        <v>4.79</v>
      </c>
      <c r="E248" s="6" t="n">
        <v>16.85</v>
      </c>
      <c r="F248" s="6" t="n">
        <v>21.64</v>
      </c>
    </row>
    <row r="249">
      <c r="A249" s="3" t="inlineStr">
        <is>
          <t>04-09-2023</t>
        </is>
      </c>
      <c r="B249" s="3" t="inlineStr">
        <is>
          <t>Bestemming 5</t>
        </is>
      </c>
      <c r="C249" s="4" t="n">
        <v>430</v>
      </c>
      <c r="D249" s="4" t="n">
        <v>37.9</v>
      </c>
      <c r="E249" s="4" t="n">
        <v>17.3</v>
      </c>
      <c r="F249" s="4" t="n">
        <v>55.2</v>
      </c>
    </row>
    <row r="250">
      <c r="A250" s="5" t="inlineStr">
        <is>
          <t>05-09-2023</t>
        </is>
      </c>
      <c r="B250" s="5" t="inlineStr">
        <is>
          <t>Bestemming 1</t>
        </is>
      </c>
      <c r="C250" s="6" t="n">
        <v>105</v>
      </c>
      <c r="D250" s="6" t="n">
        <v>8.99</v>
      </c>
      <c r="E250" s="6" t="n">
        <v>19.74</v>
      </c>
      <c r="F250" s="6" t="n">
        <v>28.73</v>
      </c>
    </row>
    <row r="251">
      <c r="A251" s="3" t="inlineStr">
        <is>
          <t>06-09-2023</t>
        </is>
      </c>
      <c r="B251" s="3" t="inlineStr">
        <is>
          <t>Bestemming 5</t>
        </is>
      </c>
      <c r="C251" s="4" t="n">
        <v>222</v>
      </c>
      <c r="D251" s="4" t="n">
        <v>16.6</v>
      </c>
      <c r="E251" s="4" t="n">
        <v>17.55</v>
      </c>
      <c r="F251" s="4" t="n">
        <v>34.15</v>
      </c>
    </row>
    <row r="252">
      <c r="A252" s="5" t="inlineStr">
        <is>
          <t>07-09-2023</t>
        </is>
      </c>
      <c r="B252" s="5" t="inlineStr">
        <is>
          <t>Bestemming 4</t>
        </is>
      </c>
      <c r="C252" s="6" t="n">
        <v>338</v>
      </c>
      <c r="D252" s="6" t="n">
        <v>28.72</v>
      </c>
      <c r="E252" s="6" t="n">
        <v>8.5</v>
      </c>
      <c r="F252" s="6" t="n">
        <v>37.22</v>
      </c>
    </row>
    <row r="253">
      <c r="A253" s="3" t="inlineStr">
        <is>
          <t>08-09-2023</t>
        </is>
      </c>
      <c r="B253" s="3" t="inlineStr">
        <is>
          <t>Bestemming 5</t>
        </is>
      </c>
      <c r="C253" s="4" t="n">
        <v>95</v>
      </c>
      <c r="D253" s="4" t="n">
        <v>7.74</v>
      </c>
      <c r="E253" s="4" t="n">
        <v>15.18</v>
      </c>
      <c r="F253" s="4" t="n">
        <v>22.92</v>
      </c>
    </row>
    <row r="254">
      <c r="A254" s="5" t="inlineStr">
        <is>
          <t>09-09-2023</t>
        </is>
      </c>
      <c r="B254" s="5" t="inlineStr">
        <is>
          <t>Bestemming 5</t>
        </is>
      </c>
      <c r="C254" s="6" t="n">
        <v>491</v>
      </c>
      <c r="D254" s="6" t="n">
        <v>32.31</v>
      </c>
      <c r="E254" s="6" t="n">
        <v>7.27</v>
      </c>
      <c r="F254" s="6" t="n">
        <v>39.58</v>
      </c>
    </row>
    <row r="255">
      <c r="A255" s="3" t="inlineStr">
        <is>
          <t>10-09-2023</t>
        </is>
      </c>
      <c r="B255" s="3" t="inlineStr">
        <is>
          <t>Bestemming 1</t>
        </is>
      </c>
      <c r="C255" s="4" t="n">
        <v>386</v>
      </c>
      <c r="D255" s="4" t="n">
        <v>20.67</v>
      </c>
      <c r="E255" s="4" t="n">
        <v>17.8</v>
      </c>
      <c r="F255" s="4" t="n">
        <v>38.47</v>
      </c>
    </row>
    <row r="256">
      <c r="A256" s="5" t="inlineStr">
        <is>
          <t>11-09-2023</t>
        </is>
      </c>
      <c r="B256" s="5" t="inlineStr">
        <is>
          <t>Bestemming 2</t>
        </is>
      </c>
      <c r="C256" s="6" t="n">
        <v>330</v>
      </c>
      <c r="D256" s="6" t="n">
        <v>29.51</v>
      </c>
      <c r="E256" s="6" t="n">
        <v>19.58</v>
      </c>
      <c r="F256" s="6" t="n">
        <v>49.09</v>
      </c>
    </row>
    <row r="257">
      <c r="A257" s="3" t="inlineStr">
        <is>
          <t>12-09-2023</t>
        </is>
      </c>
      <c r="B257" s="3" t="inlineStr">
        <is>
          <t>Bestemming 4</t>
        </is>
      </c>
      <c r="C257" s="4" t="n">
        <v>127</v>
      </c>
      <c r="D257" s="4" t="n">
        <v>7.67</v>
      </c>
      <c r="E257" s="4" t="n">
        <v>14.09</v>
      </c>
      <c r="F257" s="4" t="n">
        <v>21.76</v>
      </c>
    </row>
    <row r="258">
      <c r="A258" s="5" t="inlineStr">
        <is>
          <t>13-09-2023</t>
        </is>
      </c>
      <c r="B258" s="5" t="inlineStr">
        <is>
          <t>Bestemming 2</t>
        </is>
      </c>
      <c r="C258" s="6" t="n">
        <v>377</v>
      </c>
      <c r="D258" s="6" t="n">
        <v>28.02</v>
      </c>
      <c r="E258" s="6" t="n">
        <v>5.24</v>
      </c>
      <c r="F258" s="6" t="n">
        <v>33.26</v>
      </c>
    </row>
    <row r="259">
      <c r="A259" s="3" t="inlineStr">
        <is>
          <t>14-09-2023</t>
        </is>
      </c>
      <c r="B259" s="3" t="inlineStr">
        <is>
          <t>Bestemming 4</t>
        </is>
      </c>
      <c r="C259" s="4" t="n">
        <v>388</v>
      </c>
      <c r="D259" s="4" t="n">
        <v>22.52</v>
      </c>
      <c r="E259" s="4" t="n">
        <v>8.800000000000001</v>
      </c>
      <c r="F259" s="4" t="n">
        <v>31.32</v>
      </c>
    </row>
    <row r="260">
      <c r="A260" s="5" t="inlineStr">
        <is>
          <t>15-09-2023</t>
        </is>
      </c>
      <c r="B260" s="5" t="inlineStr">
        <is>
          <t>Bestemming 4</t>
        </is>
      </c>
      <c r="C260" s="6" t="n">
        <v>265</v>
      </c>
      <c r="D260" s="6" t="n">
        <v>25.02</v>
      </c>
      <c r="E260" s="6" t="n">
        <v>14.79</v>
      </c>
      <c r="F260" s="6" t="n">
        <v>39.81</v>
      </c>
    </row>
    <row r="261">
      <c r="A261" s="3" t="inlineStr">
        <is>
          <t>16-09-2023</t>
        </is>
      </c>
      <c r="B261" s="3" t="inlineStr">
        <is>
          <t>Bestemming 2</t>
        </is>
      </c>
      <c r="C261" s="4" t="n">
        <v>217</v>
      </c>
      <c r="D261" s="4" t="n">
        <v>11.3</v>
      </c>
      <c r="E261" s="4" t="n">
        <v>15.42</v>
      </c>
      <c r="F261" s="4" t="n">
        <v>26.72</v>
      </c>
    </row>
    <row r="262">
      <c r="A262" s="5" t="inlineStr">
        <is>
          <t>17-09-2023</t>
        </is>
      </c>
      <c r="B262" s="5" t="inlineStr">
        <is>
          <t>Bestemming 3</t>
        </is>
      </c>
      <c r="C262" s="6" t="n">
        <v>54</v>
      </c>
      <c r="D262" s="6" t="n">
        <v>4.09</v>
      </c>
      <c r="E262" s="6" t="n">
        <v>19.56</v>
      </c>
      <c r="F262" s="6" t="n">
        <v>23.65</v>
      </c>
    </row>
    <row r="263">
      <c r="A263" s="3" t="inlineStr">
        <is>
          <t>18-09-2023</t>
        </is>
      </c>
      <c r="B263" s="3" t="inlineStr">
        <is>
          <t>Bestemming 5</t>
        </is>
      </c>
      <c r="C263" s="4" t="n">
        <v>207</v>
      </c>
      <c r="D263" s="4" t="n">
        <v>16.2</v>
      </c>
      <c r="E263" s="4" t="n">
        <v>15.88</v>
      </c>
      <c r="F263" s="4" t="n">
        <v>32.08</v>
      </c>
    </row>
    <row r="264">
      <c r="A264" s="5" t="inlineStr">
        <is>
          <t>19-09-2023</t>
        </is>
      </c>
      <c r="B264" s="5" t="inlineStr">
        <is>
          <t>Bestemming 2</t>
        </is>
      </c>
      <c r="C264" s="6" t="n">
        <v>94</v>
      </c>
      <c r="D264" s="6" t="n">
        <v>8.24</v>
      </c>
      <c r="E264" s="6" t="n">
        <v>17.02</v>
      </c>
      <c r="F264" s="6" t="n">
        <v>25.26</v>
      </c>
    </row>
    <row r="265">
      <c r="A265" s="3" t="inlineStr">
        <is>
          <t>20-09-2023</t>
        </is>
      </c>
      <c r="B265" s="3" t="inlineStr">
        <is>
          <t>Bestemming 2</t>
        </is>
      </c>
      <c r="C265" s="4" t="n">
        <v>226</v>
      </c>
      <c r="D265" s="4" t="n">
        <v>13.9</v>
      </c>
      <c r="E265" s="4" t="n">
        <v>12.85</v>
      </c>
      <c r="F265" s="4" t="n">
        <v>26.75</v>
      </c>
    </row>
    <row r="266">
      <c r="A266" s="5" t="inlineStr">
        <is>
          <t>21-09-2023</t>
        </is>
      </c>
      <c r="B266" s="5" t="inlineStr">
        <is>
          <t>Bestemming 5</t>
        </is>
      </c>
      <c r="C266" s="6" t="n">
        <v>419</v>
      </c>
      <c r="D266" s="6" t="n">
        <v>21.21</v>
      </c>
      <c r="E266" s="6" t="n">
        <v>17.95</v>
      </c>
      <c r="F266" s="6" t="n">
        <v>39.16</v>
      </c>
    </row>
    <row r="267">
      <c r="A267" s="3" t="inlineStr">
        <is>
          <t>22-09-2023</t>
        </is>
      </c>
      <c r="B267" s="3" t="inlineStr">
        <is>
          <t>Bestemming 4</t>
        </is>
      </c>
      <c r="C267" s="4" t="n">
        <v>219</v>
      </c>
      <c r="D267" s="4" t="n">
        <v>11.16</v>
      </c>
      <c r="E267" s="4" t="n">
        <v>6.93</v>
      </c>
      <c r="F267" s="4" t="n">
        <v>18.09</v>
      </c>
    </row>
    <row r="268">
      <c r="A268" s="5" t="inlineStr">
        <is>
          <t>23-09-2023</t>
        </is>
      </c>
      <c r="B268" s="5" t="inlineStr">
        <is>
          <t>Bestemming 1</t>
        </is>
      </c>
      <c r="C268" s="6" t="n">
        <v>54</v>
      </c>
      <c r="D268" s="6" t="n">
        <v>4.25</v>
      </c>
      <c r="E268" s="6" t="n">
        <v>13.65</v>
      </c>
      <c r="F268" s="6" t="n">
        <v>17.9</v>
      </c>
    </row>
    <row r="269">
      <c r="A269" s="3" t="inlineStr">
        <is>
          <t>24-09-2023</t>
        </is>
      </c>
      <c r="B269" s="3" t="inlineStr">
        <is>
          <t>Bestemming 4</t>
        </is>
      </c>
      <c r="C269" s="4" t="n">
        <v>238</v>
      </c>
      <c r="D269" s="4" t="n">
        <v>16.82</v>
      </c>
      <c r="E269" s="4" t="n">
        <v>14.5</v>
      </c>
      <c r="F269" s="4" t="n">
        <v>31.32</v>
      </c>
    </row>
    <row r="270">
      <c r="A270" s="5" t="inlineStr">
        <is>
          <t>25-09-2023</t>
        </is>
      </c>
      <c r="B270" s="5" t="inlineStr">
        <is>
          <t>Bestemming 3</t>
        </is>
      </c>
      <c r="C270" s="6" t="n">
        <v>148</v>
      </c>
      <c r="D270" s="6" t="n">
        <v>9.59</v>
      </c>
      <c r="E270" s="6" t="n">
        <v>13.02</v>
      </c>
      <c r="F270" s="6" t="n">
        <v>22.61</v>
      </c>
    </row>
    <row r="271">
      <c r="A271" s="3" t="inlineStr">
        <is>
          <t>26-09-2023</t>
        </is>
      </c>
      <c r="B271" s="3" t="inlineStr">
        <is>
          <t>Bestemming 4</t>
        </is>
      </c>
      <c r="C271" s="4" t="n">
        <v>285</v>
      </c>
      <c r="D271" s="4" t="n">
        <v>27.78</v>
      </c>
      <c r="E271" s="4" t="n">
        <v>12.07</v>
      </c>
      <c r="F271" s="4" t="n">
        <v>39.85</v>
      </c>
    </row>
    <row r="272">
      <c r="A272" s="5" t="inlineStr">
        <is>
          <t>27-09-2023</t>
        </is>
      </c>
      <c r="B272" s="5" t="inlineStr">
        <is>
          <t>Bestemming 5</t>
        </is>
      </c>
      <c r="C272" s="6" t="n">
        <v>228</v>
      </c>
      <c r="D272" s="6" t="n">
        <v>17.71</v>
      </c>
      <c r="E272" s="6" t="n">
        <v>11.18</v>
      </c>
      <c r="F272" s="6" t="n">
        <v>28.89</v>
      </c>
    </row>
    <row r="273">
      <c r="A273" s="3" t="inlineStr">
        <is>
          <t>28-09-2023</t>
        </is>
      </c>
      <c r="B273" s="3" t="inlineStr">
        <is>
          <t>Bestemming 2</t>
        </is>
      </c>
      <c r="C273" s="4" t="n">
        <v>208</v>
      </c>
      <c r="D273" s="4" t="n">
        <v>11.44</v>
      </c>
      <c r="E273" s="4" t="n">
        <v>11.52</v>
      </c>
      <c r="F273" s="4" t="n">
        <v>22.96</v>
      </c>
    </row>
    <row r="274">
      <c r="A274" s="5" t="inlineStr">
        <is>
          <t>29-09-2023</t>
        </is>
      </c>
      <c r="B274" s="5" t="inlineStr">
        <is>
          <t>Bestemming 4</t>
        </is>
      </c>
      <c r="C274" s="6" t="n">
        <v>344</v>
      </c>
      <c r="D274" s="6" t="n">
        <v>23.64</v>
      </c>
      <c r="E274" s="6" t="n">
        <v>10.8</v>
      </c>
      <c r="F274" s="6" t="n">
        <v>34.44</v>
      </c>
    </row>
    <row r="275">
      <c r="A275" s="3" t="inlineStr">
        <is>
          <t>30-09-2023</t>
        </is>
      </c>
      <c r="B275" s="3" t="inlineStr">
        <is>
          <t>Bestemming 4</t>
        </is>
      </c>
      <c r="C275" s="4" t="n">
        <v>499</v>
      </c>
      <c r="D275" s="4" t="n">
        <v>32.24</v>
      </c>
      <c r="E275" s="4" t="n">
        <v>7.35</v>
      </c>
      <c r="F275" s="4" t="n">
        <v>39.59</v>
      </c>
    </row>
    <row r="276">
      <c r="A276" s="5" t="inlineStr">
        <is>
          <t>01-10-2023</t>
        </is>
      </c>
      <c r="B276" s="5" t="inlineStr">
        <is>
          <t>Bestemming 4</t>
        </is>
      </c>
      <c r="C276" s="6" t="n">
        <v>327</v>
      </c>
      <c r="D276" s="6" t="n">
        <v>26.7</v>
      </c>
      <c r="E276" s="6" t="n">
        <v>18.46</v>
      </c>
      <c r="F276" s="6" t="n">
        <v>45.16</v>
      </c>
    </row>
    <row r="277">
      <c r="A277" s="3" t="inlineStr">
        <is>
          <t>02-10-2023</t>
        </is>
      </c>
      <c r="B277" s="3" t="inlineStr">
        <is>
          <t>Bestemming 4</t>
        </is>
      </c>
      <c r="C277" s="4" t="n">
        <v>67</v>
      </c>
      <c r="D277" s="4" t="n">
        <v>4.18</v>
      </c>
      <c r="E277" s="4" t="n">
        <v>16.28</v>
      </c>
      <c r="F277" s="4" t="n">
        <v>20.46</v>
      </c>
    </row>
    <row r="278">
      <c r="A278" s="5" t="inlineStr">
        <is>
          <t>03-10-2023</t>
        </is>
      </c>
      <c r="B278" s="5" t="inlineStr">
        <is>
          <t>Bestemming 5</t>
        </is>
      </c>
      <c r="C278" s="6" t="n">
        <v>418</v>
      </c>
      <c r="D278" s="6" t="n">
        <v>25.7</v>
      </c>
      <c r="E278" s="6" t="n">
        <v>7.16</v>
      </c>
      <c r="F278" s="6" t="n">
        <v>32.86</v>
      </c>
    </row>
    <row r="279">
      <c r="A279" s="3" t="inlineStr">
        <is>
          <t>04-10-2023</t>
        </is>
      </c>
      <c r="B279" s="3" t="inlineStr">
        <is>
          <t>Bestemming 4</t>
        </is>
      </c>
      <c r="C279" s="4" t="n">
        <v>54</v>
      </c>
      <c r="D279" s="4" t="n">
        <v>5.23</v>
      </c>
      <c r="E279" s="4" t="n">
        <v>7.07</v>
      </c>
      <c r="F279" s="4" t="n">
        <v>12.3</v>
      </c>
    </row>
    <row r="280">
      <c r="A280" s="5" t="inlineStr">
        <is>
          <t>05-10-2023</t>
        </is>
      </c>
      <c r="B280" s="5" t="inlineStr">
        <is>
          <t>Bestemming 5</t>
        </is>
      </c>
      <c r="C280" s="6" t="n">
        <v>473</v>
      </c>
      <c r="D280" s="6" t="n">
        <v>30.94</v>
      </c>
      <c r="E280" s="6" t="n">
        <v>7.05</v>
      </c>
      <c r="F280" s="6" t="n">
        <v>37.99</v>
      </c>
    </row>
    <row r="281">
      <c r="A281" s="3" t="inlineStr">
        <is>
          <t>06-10-2023</t>
        </is>
      </c>
      <c r="B281" s="3" t="inlineStr">
        <is>
          <t>Bestemming 4</t>
        </is>
      </c>
      <c r="C281" s="4" t="n">
        <v>253</v>
      </c>
      <c r="D281" s="4" t="n">
        <v>20.56</v>
      </c>
      <c r="E281" s="4" t="n">
        <v>15.62</v>
      </c>
      <c r="F281" s="4" t="n">
        <v>36.18</v>
      </c>
    </row>
    <row r="282">
      <c r="A282" s="5" t="inlineStr">
        <is>
          <t>07-10-2023</t>
        </is>
      </c>
      <c r="B282" s="5" t="inlineStr">
        <is>
          <t>Bestemming 1</t>
        </is>
      </c>
      <c r="C282" s="6" t="n">
        <v>148</v>
      </c>
      <c r="D282" s="6" t="n">
        <v>8.34</v>
      </c>
      <c r="E282" s="6" t="n">
        <v>8.82</v>
      </c>
      <c r="F282" s="6" t="n">
        <v>17.16</v>
      </c>
    </row>
    <row r="283">
      <c r="A283" s="3" t="inlineStr">
        <is>
          <t>08-10-2023</t>
        </is>
      </c>
      <c r="B283" s="3" t="inlineStr">
        <is>
          <t>Bestemming 3</t>
        </is>
      </c>
      <c r="C283" s="4" t="n">
        <v>225</v>
      </c>
      <c r="D283" s="4" t="n">
        <v>16.94</v>
      </c>
      <c r="E283" s="4" t="n">
        <v>11.99</v>
      </c>
      <c r="F283" s="4" t="n">
        <v>28.93</v>
      </c>
    </row>
    <row r="284">
      <c r="A284" s="5" t="inlineStr">
        <is>
          <t>09-10-2023</t>
        </is>
      </c>
      <c r="B284" s="5" t="inlineStr">
        <is>
          <t>Bestemming 3</t>
        </is>
      </c>
      <c r="C284" s="6" t="n">
        <v>119</v>
      </c>
      <c r="D284" s="6" t="n">
        <v>10.67</v>
      </c>
      <c r="E284" s="6" t="n">
        <v>5.88</v>
      </c>
      <c r="F284" s="6" t="n">
        <v>16.55</v>
      </c>
    </row>
    <row r="285">
      <c r="A285" s="3" t="inlineStr">
        <is>
          <t>10-10-2023</t>
        </is>
      </c>
      <c r="B285" s="3" t="inlineStr">
        <is>
          <t>Bestemming 4</t>
        </is>
      </c>
      <c r="C285" s="4" t="n">
        <v>162</v>
      </c>
      <c r="D285" s="4" t="n">
        <v>8.85</v>
      </c>
      <c r="E285" s="4" t="n">
        <v>9.789999999999999</v>
      </c>
      <c r="F285" s="4" t="n">
        <v>18.64</v>
      </c>
    </row>
    <row r="286">
      <c r="A286" s="5" t="inlineStr">
        <is>
          <t>11-10-2023</t>
        </is>
      </c>
      <c r="B286" s="5" t="inlineStr">
        <is>
          <t>Bestemming 5</t>
        </is>
      </c>
      <c r="C286" s="6" t="n">
        <v>351</v>
      </c>
      <c r="D286" s="6" t="n">
        <v>32.37</v>
      </c>
      <c r="E286" s="6" t="n">
        <v>18.48</v>
      </c>
      <c r="F286" s="6" t="n">
        <v>50.85</v>
      </c>
    </row>
    <row r="287">
      <c r="A287" s="3" t="inlineStr">
        <is>
          <t>12-10-2023</t>
        </is>
      </c>
      <c r="B287" s="3" t="inlineStr">
        <is>
          <t>Bestemming 1</t>
        </is>
      </c>
      <c r="C287" s="4" t="n">
        <v>398</v>
      </c>
      <c r="D287" s="4" t="n">
        <v>23.42</v>
      </c>
      <c r="E287" s="4" t="n">
        <v>17.75</v>
      </c>
      <c r="F287" s="4" t="n">
        <v>41.17</v>
      </c>
    </row>
    <row r="288">
      <c r="A288" s="5" t="inlineStr">
        <is>
          <t>13-10-2023</t>
        </is>
      </c>
      <c r="B288" s="5" t="inlineStr">
        <is>
          <t>Bestemming 1</t>
        </is>
      </c>
      <c r="C288" s="6" t="n">
        <v>188</v>
      </c>
      <c r="D288" s="6" t="n">
        <v>15.56</v>
      </c>
      <c r="E288" s="6" t="n">
        <v>17.64</v>
      </c>
      <c r="F288" s="6" t="n">
        <v>33.2</v>
      </c>
    </row>
    <row r="289">
      <c r="A289" s="3" t="inlineStr">
        <is>
          <t>14-10-2023</t>
        </is>
      </c>
      <c r="B289" s="3" t="inlineStr">
        <is>
          <t>Bestemming 1</t>
        </is>
      </c>
      <c r="C289" s="4" t="n">
        <v>497</v>
      </c>
      <c r="D289" s="4" t="n">
        <v>37.84</v>
      </c>
      <c r="E289" s="4" t="n">
        <v>19.97</v>
      </c>
      <c r="F289" s="4" t="n">
        <v>57.81</v>
      </c>
    </row>
    <row r="290">
      <c r="A290" s="5" t="inlineStr">
        <is>
          <t>15-10-2023</t>
        </is>
      </c>
      <c r="B290" s="5" t="inlineStr">
        <is>
          <t>Bestemming 1</t>
        </is>
      </c>
      <c r="C290" s="6" t="n">
        <v>325</v>
      </c>
      <c r="D290" s="6" t="n">
        <v>25.51</v>
      </c>
      <c r="E290" s="6" t="n">
        <v>13.35</v>
      </c>
      <c r="F290" s="6" t="n">
        <v>38.86</v>
      </c>
    </row>
    <row r="291">
      <c r="A291" s="3" t="inlineStr">
        <is>
          <t>16-10-2023</t>
        </is>
      </c>
      <c r="B291" s="3" t="inlineStr">
        <is>
          <t>Bestemming 5</t>
        </is>
      </c>
      <c r="C291" s="4" t="n">
        <v>62</v>
      </c>
      <c r="D291" s="4" t="n">
        <v>3.3</v>
      </c>
      <c r="E291" s="4" t="n">
        <v>5.52</v>
      </c>
      <c r="F291" s="4" t="n">
        <v>8.82</v>
      </c>
    </row>
    <row r="292">
      <c r="A292" s="5" t="inlineStr">
        <is>
          <t>17-10-2023</t>
        </is>
      </c>
      <c r="B292" s="5" t="inlineStr">
        <is>
          <t>Bestemming 3</t>
        </is>
      </c>
      <c r="C292" s="6" t="n">
        <v>284</v>
      </c>
      <c r="D292" s="6" t="n">
        <v>15.46</v>
      </c>
      <c r="E292" s="6" t="n">
        <v>19.24</v>
      </c>
      <c r="F292" s="6" t="n">
        <v>34.7</v>
      </c>
    </row>
    <row r="293">
      <c r="A293" s="3" t="inlineStr">
        <is>
          <t>18-10-2023</t>
        </is>
      </c>
      <c r="B293" s="3" t="inlineStr">
        <is>
          <t>Bestemming 4</t>
        </is>
      </c>
      <c r="C293" s="4" t="n">
        <v>137</v>
      </c>
      <c r="D293" s="4" t="n">
        <v>8.65</v>
      </c>
      <c r="E293" s="4" t="n">
        <v>9.710000000000001</v>
      </c>
      <c r="F293" s="4" t="n">
        <v>18.36</v>
      </c>
    </row>
    <row r="294">
      <c r="A294" s="5" t="inlineStr">
        <is>
          <t>19-10-2023</t>
        </is>
      </c>
      <c r="B294" s="5" t="inlineStr">
        <is>
          <t>Bestemming 4</t>
        </is>
      </c>
      <c r="C294" s="6" t="n">
        <v>450</v>
      </c>
      <c r="D294" s="6" t="n">
        <v>38.79</v>
      </c>
      <c r="E294" s="6" t="n">
        <v>18.18</v>
      </c>
      <c r="F294" s="6" t="n">
        <v>56.97</v>
      </c>
    </row>
    <row r="295">
      <c r="A295" s="3" t="inlineStr">
        <is>
          <t>20-10-2023</t>
        </is>
      </c>
      <c r="B295" s="3" t="inlineStr">
        <is>
          <t>Bestemming 4</t>
        </is>
      </c>
      <c r="C295" s="4" t="n">
        <v>276</v>
      </c>
      <c r="D295" s="4" t="n">
        <v>19.82</v>
      </c>
      <c r="E295" s="4" t="n">
        <v>7.97</v>
      </c>
      <c r="F295" s="4" t="n">
        <v>27.79</v>
      </c>
    </row>
    <row r="296">
      <c r="A296" s="5" t="inlineStr">
        <is>
          <t>21-10-2023</t>
        </is>
      </c>
      <c r="B296" s="5" t="inlineStr">
        <is>
          <t>Bestemming 4</t>
        </is>
      </c>
      <c r="C296" s="6" t="n">
        <v>247</v>
      </c>
      <c r="D296" s="6" t="n">
        <v>16.24</v>
      </c>
      <c r="E296" s="6" t="n">
        <v>8.48</v>
      </c>
      <c r="F296" s="6" t="n">
        <v>24.72</v>
      </c>
    </row>
    <row r="297">
      <c r="A297" s="3" t="inlineStr">
        <is>
          <t>22-10-2023</t>
        </is>
      </c>
      <c r="B297" s="3" t="inlineStr">
        <is>
          <t>Bestemming 4</t>
        </is>
      </c>
      <c r="C297" s="4" t="n">
        <v>247</v>
      </c>
      <c r="D297" s="4" t="n">
        <v>23</v>
      </c>
      <c r="E297" s="4" t="n">
        <v>13.91</v>
      </c>
      <c r="F297" s="4" t="n">
        <v>36.91</v>
      </c>
    </row>
    <row r="298">
      <c r="A298" s="5" t="inlineStr">
        <is>
          <t>23-10-2023</t>
        </is>
      </c>
      <c r="B298" s="5" t="inlineStr">
        <is>
          <t>Bestemming 1</t>
        </is>
      </c>
      <c r="C298" s="6" t="n">
        <v>81</v>
      </c>
      <c r="D298" s="6" t="n">
        <v>5.62</v>
      </c>
      <c r="E298" s="6" t="n">
        <v>6.39</v>
      </c>
      <c r="F298" s="6" t="n">
        <v>12.01</v>
      </c>
    </row>
    <row r="299">
      <c r="A299" s="3" t="inlineStr">
        <is>
          <t>24-10-2023</t>
        </is>
      </c>
      <c r="B299" s="3" t="inlineStr">
        <is>
          <t>Bestemming 5</t>
        </is>
      </c>
      <c r="C299" s="4" t="n">
        <v>234</v>
      </c>
      <c r="D299" s="4" t="n">
        <v>15.37</v>
      </c>
      <c r="E299" s="4" t="n">
        <v>17.15</v>
      </c>
      <c r="F299" s="4" t="n">
        <v>32.52</v>
      </c>
    </row>
    <row r="300">
      <c r="A300" s="5" t="inlineStr">
        <is>
          <t>25-10-2023</t>
        </is>
      </c>
      <c r="B300" s="5" t="inlineStr">
        <is>
          <t>Bestemming 2</t>
        </is>
      </c>
      <c r="C300" s="6" t="n">
        <v>196</v>
      </c>
      <c r="D300" s="6" t="n">
        <v>18.26</v>
      </c>
      <c r="E300" s="6" t="n">
        <v>8.44</v>
      </c>
      <c r="F300" s="6" t="n">
        <v>26.7</v>
      </c>
    </row>
    <row r="301">
      <c r="A301" s="3" t="inlineStr">
        <is>
          <t>26-10-2023</t>
        </is>
      </c>
      <c r="B301" s="3" t="inlineStr">
        <is>
          <t>Bestemming 5</t>
        </is>
      </c>
      <c r="C301" s="4" t="n">
        <v>429</v>
      </c>
      <c r="D301" s="4" t="n">
        <v>24.15</v>
      </c>
      <c r="E301" s="4" t="n">
        <v>18.63</v>
      </c>
      <c r="F301" s="4" t="n">
        <v>42.78</v>
      </c>
    </row>
    <row r="302">
      <c r="A302" s="5" t="inlineStr">
        <is>
          <t>27-10-2023</t>
        </is>
      </c>
      <c r="B302" s="5" t="inlineStr">
        <is>
          <t>Bestemming 1</t>
        </is>
      </c>
      <c r="C302" s="6" t="n">
        <v>147</v>
      </c>
      <c r="D302" s="6" t="n">
        <v>12.21</v>
      </c>
      <c r="E302" s="6" t="n">
        <v>12.63</v>
      </c>
      <c r="F302" s="6" t="n">
        <v>24.84</v>
      </c>
    </row>
    <row r="303">
      <c r="A303" s="3" t="inlineStr">
        <is>
          <t>28-10-2023</t>
        </is>
      </c>
      <c r="B303" s="3" t="inlineStr">
        <is>
          <t>Bestemming 3</t>
        </is>
      </c>
      <c r="C303" s="4" t="n">
        <v>448</v>
      </c>
      <c r="D303" s="4" t="n">
        <v>30.74</v>
      </c>
      <c r="E303" s="4" t="n">
        <v>18.03</v>
      </c>
      <c r="F303" s="4" t="n">
        <v>48.77</v>
      </c>
    </row>
    <row r="304">
      <c r="A304" s="5" t="inlineStr">
        <is>
          <t>29-10-2023</t>
        </is>
      </c>
      <c r="B304" s="5" t="inlineStr">
        <is>
          <t>Bestemming 3</t>
        </is>
      </c>
      <c r="C304" s="6" t="n">
        <v>130</v>
      </c>
      <c r="D304" s="6" t="n">
        <v>9.390000000000001</v>
      </c>
      <c r="E304" s="6" t="n">
        <v>16.99</v>
      </c>
      <c r="F304" s="6" t="n">
        <v>26.38</v>
      </c>
    </row>
    <row r="305">
      <c r="A305" s="3" t="inlineStr">
        <is>
          <t>30-10-2023</t>
        </is>
      </c>
      <c r="B305" s="3" t="inlineStr">
        <is>
          <t>Bestemming 2</t>
        </is>
      </c>
      <c r="C305" s="4" t="n">
        <v>389</v>
      </c>
      <c r="D305" s="4" t="n">
        <v>29.87</v>
      </c>
      <c r="E305" s="4" t="n">
        <v>9.76</v>
      </c>
      <c r="F305" s="4" t="n">
        <v>39.63</v>
      </c>
    </row>
    <row r="306">
      <c r="A306" s="5" t="inlineStr">
        <is>
          <t>31-10-2023</t>
        </is>
      </c>
      <c r="B306" s="5" t="inlineStr">
        <is>
          <t>Bestemming 5</t>
        </is>
      </c>
      <c r="C306" s="6" t="n">
        <v>270</v>
      </c>
      <c r="D306" s="6" t="n">
        <v>20.42</v>
      </c>
      <c r="E306" s="6" t="n">
        <v>17.92</v>
      </c>
      <c r="F306" s="6" t="n">
        <v>38.34</v>
      </c>
    </row>
    <row r="307">
      <c r="A307" s="3" t="inlineStr">
        <is>
          <t>01-11-2023</t>
        </is>
      </c>
      <c r="B307" s="3" t="inlineStr">
        <is>
          <t>Bestemming 4</t>
        </is>
      </c>
      <c r="C307" s="4" t="n">
        <v>417</v>
      </c>
      <c r="D307" s="4" t="n">
        <v>22.32</v>
      </c>
      <c r="E307" s="4" t="n">
        <v>15.36</v>
      </c>
      <c r="F307" s="4" t="n">
        <v>37.68</v>
      </c>
    </row>
    <row r="308">
      <c r="A308" s="5" t="inlineStr">
        <is>
          <t>02-11-2023</t>
        </is>
      </c>
      <c r="B308" s="5" t="inlineStr">
        <is>
          <t>Bestemming 4</t>
        </is>
      </c>
      <c r="C308" s="6" t="n">
        <v>113</v>
      </c>
      <c r="D308" s="6" t="n">
        <v>10.82</v>
      </c>
      <c r="E308" s="6" t="n">
        <v>13.81</v>
      </c>
      <c r="F308" s="6" t="n">
        <v>24.63</v>
      </c>
    </row>
    <row r="309">
      <c r="A309" s="3" t="inlineStr">
        <is>
          <t>03-11-2023</t>
        </is>
      </c>
      <c r="B309" s="3" t="inlineStr">
        <is>
          <t>Bestemming 3</t>
        </is>
      </c>
      <c r="C309" s="4" t="n">
        <v>129</v>
      </c>
      <c r="D309" s="4" t="n">
        <v>9.609999999999999</v>
      </c>
      <c r="E309" s="4" t="n">
        <v>15.72</v>
      </c>
      <c r="F309" s="4" t="n">
        <v>25.33</v>
      </c>
    </row>
    <row r="310">
      <c r="A310" s="5" t="inlineStr">
        <is>
          <t>04-11-2023</t>
        </is>
      </c>
      <c r="B310" s="5" t="inlineStr">
        <is>
          <t>Bestemming 5</t>
        </is>
      </c>
      <c r="C310" s="6" t="n">
        <v>297</v>
      </c>
      <c r="D310" s="6" t="n">
        <v>22.95</v>
      </c>
      <c r="E310" s="6" t="n">
        <v>13.88</v>
      </c>
      <c r="F310" s="6" t="n">
        <v>36.83</v>
      </c>
    </row>
    <row r="311">
      <c r="A311" s="3" t="inlineStr">
        <is>
          <t>05-11-2023</t>
        </is>
      </c>
      <c r="B311" s="3" t="inlineStr">
        <is>
          <t>Bestemming 5</t>
        </is>
      </c>
      <c r="C311" s="4" t="n">
        <v>65</v>
      </c>
      <c r="D311" s="4" t="n">
        <v>4.21</v>
      </c>
      <c r="E311" s="4" t="n">
        <v>6.46</v>
      </c>
      <c r="F311" s="4" t="n">
        <v>10.67</v>
      </c>
    </row>
    <row r="312">
      <c r="A312" s="5" t="inlineStr">
        <is>
          <t>06-11-2023</t>
        </is>
      </c>
      <c r="B312" s="5" t="inlineStr">
        <is>
          <t>Bestemming 2</t>
        </is>
      </c>
      <c r="C312" s="6" t="n">
        <v>462</v>
      </c>
      <c r="D312" s="6" t="n">
        <v>37.61</v>
      </c>
      <c r="E312" s="6" t="n">
        <v>8.140000000000001</v>
      </c>
      <c r="F312" s="6" t="n">
        <v>45.75</v>
      </c>
    </row>
    <row r="313">
      <c r="A313" s="3" t="inlineStr">
        <is>
          <t>07-11-2023</t>
        </is>
      </c>
      <c r="B313" s="3" t="inlineStr">
        <is>
          <t>Bestemming 5</t>
        </is>
      </c>
      <c r="C313" s="4" t="n">
        <v>181</v>
      </c>
      <c r="D313" s="4" t="n">
        <v>13.61</v>
      </c>
      <c r="E313" s="4" t="n">
        <v>17.43</v>
      </c>
      <c r="F313" s="4" t="n">
        <v>31.04</v>
      </c>
    </row>
    <row r="314">
      <c r="A314" s="5" t="inlineStr">
        <is>
          <t>08-11-2023</t>
        </is>
      </c>
      <c r="B314" s="5" t="inlineStr">
        <is>
          <t>Bestemming 2</t>
        </is>
      </c>
      <c r="C314" s="6" t="n">
        <v>461</v>
      </c>
      <c r="D314" s="6" t="n">
        <v>27.09</v>
      </c>
      <c r="E314" s="6" t="n">
        <v>10.38</v>
      </c>
      <c r="F314" s="6" t="n">
        <v>37.47</v>
      </c>
    </row>
    <row r="315">
      <c r="A315" s="3" t="inlineStr">
        <is>
          <t>09-11-2023</t>
        </is>
      </c>
      <c r="B315" s="3" t="inlineStr">
        <is>
          <t>Bestemming 3</t>
        </is>
      </c>
      <c r="C315" s="4" t="n">
        <v>248</v>
      </c>
      <c r="D315" s="4" t="n">
        <v>16.32</v>
      </c>
      <c r="E315" s="4" t="n">
        <v>17.8</v>
      </c>
      <c r="F315" s="4" t="n">
        <v>34.12</v>
      </c>
    </row>
    <row r="316">
      <c r="A316" s="5" t="inlineStr">
        <is>
          <t>10-11-2023</t>
        </is>
      </c>
      <c r="B316" s="5" t="inlineStr">
        <is>
          <t>Bestemming 5</t>
        </is>
      </c>
      <c r="C316" s="6" t="n">
        <v>372</v>
      </c>
      <c r="D316" s="6" t="n">
        <v>34.2</v>
      </c>
      <c r="E316" s="6" t="n">
        <v>16.9</v>
      </c>
      <c r="F316" s="6" t="n">
        <v>51.1</v>
      </c>
    </row>
    <row r="317">
      <c r="A317" s="3" t="inlineStr">
        <is>
          <t>11-11-2023</t>
        </is>
      </c>
      <c r="B317" s="3" t="inlineStr">
        <is>
          <t>Bestemming 3</t>
        </is>
      </c>
      <c r="C317" s="4" t="n">
        <v>300</v>
      </c>
      <c r="D317" s="4" t="n">
        <v>27.44</v>
      </c>
      <c r="E317" s="4" t="n">
        <v>7.46</v>
      </c>
      <c r="F317" s="4" t="n">
        <v>34.9</v>
      </c>
    </row>
    <row r="318">
      <c r="A318" s="5" t="inlineStr">
        <is>
          <t>12-11-2023</t>
        </is>
      </c>
      <c r="B318" s="5" t="inlineStr">
        <is>
          <t>Bestemming 4</t>
        </is>
      </c>
      <c r="C318" s="6" t="n">
        <v>463</v>
      </c>
      <c r="D318" s="6" t="n">
        <v>36.17</v>
      </c>
      <c r="E318" s="6" t="n">
        <v>14.45</v>
      </c>
      <c r="F318" s="6" t="n">
        <v>50.62</v>
      </c>
    </row>
    <row r="319">
      <c r="A319" s="3" t="inlineStr">
        <is>
          <t>13-11-2023</t>
        </is>
      </c>
      <c r="B319" s="3" t="inlineStr">
        <is>
          <t>Bestemming 4</t>
        </is>
      </c>
      <c r="C319" s="4" t="n">
        <v>322</v>
      </c>
      <c r="D319" s="4" t="n">
        <v>31.88</v>
      </c>
      <c r="E319" s="4" t="n">
        <v>14.57</v>
      </c>
      <c r="F319" s="4" t="n">
        <v>46.45</v>
      </c>
    </row>
    <row r="320">
      <c r="A320" s="5" t="inlineStr">
        <is>
          <t>14-11-2023</t>
        </is>
      </c>
      <c r="B320" s="5" t="inlineStr">
        <is>
          <t>Bestemming 1</t>
        </is>
      </c>
      <c r="C320" s="6" t="n">
        <v>421</v>
      </c>
      <c r="D320" s="6" t="n">
        <v>26.9</v>
      </c>
      <c r="E320" s="6" t="n">
        <v>12.23</v>
      </c>
      <c r="F320" s="6" t="n">
        <v>39.13</v>
      </c>
    </row>
    <row r="321">
      <c r="A321" s="3" t="inlineStr">
        <is>
          <t>15-11-2023</t>
        </is>
      </c>
      <c r="B321" s="3" t="inlineStr">
        <is>
          <t>Bestemming 3</t>
        </is>
      </c>
      <c r="C321" s="4" t="n">
        <v>495</v>
      </c>
      <c r="D321" s="4" t="n">
        <v>25.71</v>
      </c>
      <c r="E321" s="4" t="n">
        <v>8.140000000000001</v>
      </c>
      <c r="F321" s="4" t="n">
        <v>33.85</v>
      </c>
    </row>
    <row r="322">
      <c r="A322" s="5" t="inlineStr">
        <is>
          <t>16-11-2023</t>
        </is>
      </c>
      <c r="B322" s="5" t="inlineStr">
        <is>
          <t>Bestemming 4</t>
        </is>
      </c>
      <c r="C322" s="6" t="n">
        <v>355</v>
      </c>
      <c r="D322" s="6" t="n">
        <v>30.45</v>
      </c>
      <c r="E322" s="6" t="n">
        <v>5.36</v>
      </c>
      <c r="F322" s="6" t="n">
        <v>35.81</v>
      </c>
    </row>
    <row r="323">
      <c r="A323" s="3" t="inlineStr">
        <is>
          <t>17-11-2023</t>
        </is>
      </c>
      <c r="B323" s="3" t="inlineStr">
        <is>
          <t>Bestemming 5</t>
        </is>
      </c>
      <c r="C323" s="4" t="n">
        <v>488</v>
      </c>
      <c r="D323" s="4" t="n">
        <v>48.6</v>
      </c>
      <c r="E323" s="4" t="n">
        <v>13.88</v>
      </c>
      <c r="F323" s="4" t="n">
        <v>62.48</v>
      </c>
    </row>
    <row r="324">
      <c r="A324" s="5" t="inlineStr">
        <is>
          <t>18-11-2023</t>
        </is>
      </c>
      <c r="B324" s="5" t="inlineStr">
        <is>
          <t>Bestemming 2</t>
        </is>
      </c>
      <c r="C324" s="6" t="n">
        <v>107</v>
      </c>
      <c r="D324" s="6" t="n">
        <v>7.34</v>
      </c>
      <c r="E324" s="6" t="n">
        <v>10.27</v>
      </c>
      <c r="F324" s="6" t="n">
        <v>17.61</v>
      </c>
    </row>
    <row r="325">
      <c r="A325" s="3" t="inlineStr">
        <is>
          <t>19-11-2023</t>
        </is>
      </c>
      <c r="B325" s="3" t="inlineStr">
        <is>
          <t>Bestemming 3</t>
        </is>
      </c>
      <c r="C325" s="4" t="n">
        <v>260</v>
      </c>
      <c r="D325" s="4" t="n">
        <v>25.16</v>
      </c>
      <c r="E325" s="4" t="n">
        <v>12.02</v>
      </c>
      <c r="F325" s="4" t="n">
        <v>37.18</v>
      </c>
    </row>
    <row r="326">
      <c r="A326" s="5" t="inlineStr">
        <is>
          <t>20-11-2023</t>
        </is>
      </c>
      <c r="B326" s="5" t="inlineStr">
        <is>
          <t>Bestemming 4</t>
        </is>
      </c>
      <c r="C326" s="6" t="n">
        <v>298</v>
      </c>
      <c r="D326" s="6" t="n">
        <v>26.5</v>
      </c>
      <c r="E326" s="6" t="n">
        <v>15.15</v>
      </c>
      <c r="F326" s="6" t="n">
        <v>41.65</v>
      </c>
    </row>
    <row r="327">
      <c r="A327" s="3" t="inlineStr">
        <is>
          <t>21-11-2023</t>
        </is>
      </c>
      <c r="B327" s="3" t="inlineStr">
        <is>
          <t>Bestemming 1</t>
        </is>
      </c>
      <c r="C327" s="4" t="n">
        <v>126</v>
      </c>
      <c r="D327" s="4" t="n">
        <v>7.23</v>
      </c>
      <c r="E327" s="4" t="n">
        <v>17.46</v>
      </c>
      <c r="F327" s="4" t="n">
        <v>24.69</v>
      </c>
    </row>
    <row r="328">
      <c r="A328" s="5" t="inlineStr">
        <is>
          <t>22-11-2023</t>
        </is>
      </c>
      <c r="B328" s="5" t="inlineStr">
        <is>
          <t>Bestemming 2</t>
        </is>
      </c>
      <c r="C328" s="6" t="n">
        <v>274</v>
      </c>
      <c r="D328" s="6" t="n">
        <v>19.47</v>
      </c>
      <c r="E328" s="6" t="n">
        <v>10.31</v>
      </c>
      <c r="F328" s="6" t="n">
        <v>29.78</v>
      </c>
    </row>
    <row r="329">
      <c r="A329" s="3" t="inlineStr">
        <is>
          <t>23-11-2023</t>
        </is>
      </c>
      <c r="B329" s="3" t="inlineStr">
        <is>
          <t>Bestemming 2</t>
        </is>
      </c>
      <c r="C329" s="4" t="n">
        <v>266</v>
      </c>
      <c r="D329" s="4" t="n">
        <v>22.57</v>
      </c>
      <c r="E329" s="4" t="n">
        <v>12.7</v>
      </c>
      <c r="F329" s="4" t="n">
        <v>35.27</v>
      </c>
    </row>
    <row r="330">
      <c r="A330" s="5" t="inlineStr">
        <is>
          <t>24-11-2023</t>
        </is>
      </c>
      <c r="B330" s="5" t="inlineStr">
        <is>
          <t>Bestemming 4</t>
        </is>
      </c>
      <c r="C330" s="6" t="n">
        <v>215</v>
      </c>
      <c r="D330" s="6" t="n">
        <v>16.18</v>
      </c>
      <c r="E330" s="6" t="n">
        <v>6.8</v>
      </c>
      <c r="F330" s="6" t="n">
        <v>22.98</v>
      </c>
    </row>
    <row r="331">
      <c r="A331" s="3" t="inlineStr">
        <is>
          <t>25-11-2023</t>
        </is>
      </c>
      <c r="B331" s="3" t="inlineStr">
        <is>
          <t>Bestemming 5</t>
        </is>
      </c>
      <c r="C331" s="4" t="n">
        <v>275</v>
      </c>
      <c r="D331" s="4" t="n">
        <v>23.41</v>
      </c>
      <c r="E331" s="4" t="n">
        <v>12.21</v>
      </c>
      <c r="F331" s="4" t="n">
        <v>35.62</v>
      </c>
    </row>
    <row r="332">
      <c r="A332" s="5" t="inlineStr">
        <is>
          <t>26-11-2023</t>
        </is>
      </c>
      <c r="B332" s="5" t="inlineStr">
        <is>
          <t>Bestemming 5</t>
        </is>
      </c>
      <c r="C332" s="6" t="n">
        <v>301</v>
      </c>
      <c r="D332" s="6" t="n">
        <v>19.44</v>
      </c>
      <c r="E332" s="6" t="n">
        <v>8.93</v>
      </c>
      <c r="F332" s="6" t="n">
        <v>28.37</v>
      </c>
    </row>
    <row r="333">
      <c r="A333" s="3" t="inlineStr">
        <is>
          <t>27-11-2023</t>
        </is>
      </c>
      <c r="B333" s="3" t="inlineStr">
        <is>
          <t>Bestemming 5</t>
        </is>
      </c>
      <c r="C333" s="4" t="n">
        <v>440</v>
      </c>
      <c r="D333" s="4" t="n">
        <v>42.07</v>
      </c>
      <c r="E333" s="4" t="n">
        <v>19.09</v>
      </c>
      <c r="F333" s="4" t="n">
        <v>61.16</v>
      </c>
    </row>
    <row r="334">
      <c r="A334" s="5" t="inlineStr">
        <is>
          <t>28-11-2023</t>
        </is>
      </c>
      <c r="B334" s="5" t="inlineStr">
        <is>
          <t>Bestemming 5</t>
        </is>
      </c>
      <c r="C334" s="6" t="n">
        <v>182</v>
      </c>
      <c r="D334" s="6" t="n">
        <v>12</v>
      </c>
      <c r="E334" s="6" t="n">
        <v>15.15</v>
      </c>
      <c r="F334" s="6" t="n">
        <v>27.15</v>
      </c>
    </row>
    <row r="335">
      <c r="A335" s="3" t="inlineStr">
        <is>
          <t>29-11-2023</t>
        </is>
      </c>
      <c r="B335" s="3" t="inlineStr">
        <is>
          <t>Bestemming 4</t>
        </is>
      </c>
      <c r="C335" s="4" t="n">
        <v>263</v>
      </c>
      <c r="D335" s="4" t="n">
        <v>26.21</v>
      </c>
      <c r="E335" s="4" t="n">
        <v>14.79</v>
      </c>
      <c r="F335" s="4" t="n">
        <v>41</v>
      </c>
    </row>
    <row r="336">
      <c r="A336" s="5" t="inlineStr">
        <is>
          <t>30-11-2023</t>
        </is>
      </c>
      <c r="B336" s="5" t="inlineStr">
        <is>
          <t>Bestemming 1</t>
        </is>
      </c>
      <c r="C336" s="6" t="n">
        <v>232</v>
      </c>
      <c r="D336" s="6" t="n">
        <v>22.24</v>
      </c>
      <c r="E336" s="6" t="n">
        <v>11.72</v>
      </c>
      <c r="F336" s="6" t="n">
        <v>33.96</v>
      </c>
    </row>
    <row r="337">
      <c r="A337" s="3" t="inlineStr">
        <is>
          <t>01-12-2023</t>
        </is>
      </c>
      <c r="B337" s="3" t="inlineStr">
        <is>
          <t>Bestemming 5</t>
        </is>
      </c>
      <c r="C337" s="4" t="n">
        <v>418</v>
      </c>
      <c r="D337" s="4" t="n">
        <v>38.85</v>
      </c>
      <c r="E337" s="4" t="n">
        <v>18.22</v>
      </c>
      <c r="F337" s="4" t="n">
        <v>57.07</v>
      </c>
    </row>
    <row r="338">
      <c r="A338" s="5" t="inlineStr">
        <is>
          <t>02-12-2023</t>
        </is>
      </c>
      <c r="B338" s="5" t="inlineStr">
        <is>
          <t>Bestemming 4</t>
        </is>
      </c>
      <c r="C338" s="6" t="n">
        <v>282</v>
      </c>
      <c r="D338" s="6" t="n">
        <v>20.69</v>
      </c>
      <c r="E338" s="6" t="n">
        <v>13.5</v>
      </c>
      <c r="F338" s="6" t="n">
        <v>34.19</v>
      </c>
    </row>
    <row r="339">
      <c r="A339" s="3" t="inlineStr">
        <is>
          <t>03-12-2023</t>
        </is>
      </c>
      <c r="B339" s="3" t="inlineStr">
        <is>
          <t>Bestemming 3</t>
        </is>
      </c>
      <c r="C339" s="4" t="n">
        <v>366</v>
      </c>
      <c r="D339" s="4" t="n">
        <v>23.08</v>
      </c>
      <c r="E339" s="4" t="n">
        <v>13.47</v>
      </c>
      <c r="F339" s="4" t="n">
        <v>36.55</v>
      </c>
    </row>
    <row r="340">
      <c r="A340" s="5" t="inlineStr">
        <is>
          <t>04-12-2023</t>
        </is>
      </c>
      <c r="B340" s="5" t="inlineStr">
        <is>
          <t>Bestemming 3</t>
        </is>
      </c>
      <c r="C340" s="6" t="n">
        <v>268</v>
      </c>
      <c r="D340" s="6" t="n">
        <v>26.12</v>
      </c>
      <c r="E340" s="6" t="n">
        <v>11.47</v>
      </c>
      <c r="F340" s="6" t="n">
        <v>37.59</v>
      </c>
    </row>
    <row r="341">
      <c r="A341" s="3" t="inlineStr">
        <is>
          <t>05-12-2023</t>
        </is>
      </c>
      <c r="B341" s="3" t="inlineStr">
        <is>
          <t>Bestemming 1</t>
        </is>
      </c>
      <c r="C341" s="4" t="n">
        <v>98</v>
      </c>
      <c r="D341" s="4" t="n">
        <v>8.41</v>
      </c>
      <c r="E341" s="4" t="n">
        <v>11.2</v>
      </c>
      <c r="F341" s="4" t="n">
        <v>19.61</v>
      </c>
    </row>
    <row r="342">
      <c r="A342" s="5" t="inlineStr">
        <is>
          <t>06-12-2023</t>
        </is>
      </c>
      <c r="B342" s="5" t="inlineStr">
        <is>
          <t>Bestemming 2</t>
        </is>
      </c>
      <c r="C342" s="6" t="n">
        <v>188</v>
      </c>
      <c r="D342" s="6" t="n">
        <v>18.39</v>
      </c>
      <c r="E342" s="6" t="n">
        <v>9.220000000000001</v>
      </c>
      <c r="F342" s="6" t="n">
        <v>27.61</v>
      </c>
    </row>
    <row r="343">
      <c r="A343" s="3" t="inlineStr">
        <is>
          <t>07-12-2023</t>
        </is>
      </c>
      <c r="B343" s="3" t="inlineStr">
        <is>
          <t>Bestemming 3</t>
        </is>
      </c>
      <c r="C343" s="4" t="n">
        <v>497</v>
      </c>
      <c r="D343" s="4" t="n">
        <v>29.49</v>
      </c>
      <c r="E343" s="4" t="n">
        <v>12.6</v>
      </c>
      <c r="F343" s="4" t="n">
        <v>42.09</v>
      </c>
    </row>
    <row r="344">
      <c r="A344" s="5" t="inlineStr">
        <is>
          <t>08-12-2023</t>
        </is>
      </c>
      <c r="B344" s="5" t="inlineStr">
        <is>
          <t>Bestemming 1</t>
        </is>
      </c>
      <c r="C344" s="6" t="n">
        <v>233</v>
      </c>
      <c r="D344" s="6" t="n">
        <v>17.38</v>
      </c>
      <c r="E344" s="6" t="n">
        <v>10.32</v>
      </c>
      <c r="F344" s="6" t="n">
        <v>27.7</v>
      </c>
    </row>
    <row r="345">
      <c r="A345" s="3" t="inlineStr">
        <is>
          <t>09-12-2023</t>
        </is>
      </c>
      <c r="B345" s="3" t="inlineStr">
        <is>
          <t>Bestemming 1</t>
        </is>
      </c>
      <c r="C345" s="4" t="n">
        <v>362</v>
      </c>
      <c r="D345" s="4" t="n">
        <v>23.79</v>
      </c>
      <c r="E345" s="4" t="n">
        <v>8.109999999999999</v>
      </c>
      <c r="F345" s="4" t="n">
        <v>31.9</v>
      </c>
    </row>
    <row r="346">
      <c r="A346" s="5" t="inlineStr">
        <is>
          <t>10-12-2023</t>
        </is>
      </c>
      <c r="B346" s="5" t="inlineStr">
        <is>
          <t>Bestemming 2</t>
        </is>
      </c>
      <c r="C346" s="6" t="n">
        <v>420</v>
      </c>
      <c r="D346" s="6" t="n">
        <v>35</v>
      </c>
      <c r="E346" s="6" t="n">
        <v>16.17</v>
      </c>
      <c r="F346" s="6" t="n">
        <v>51.17</v>
      </c>
    </row>
    <row r="347">
      <c r="A347" s="3" t="inlineStr">
        <is>
          <t>11-12-2023</t>
        </is>
      </c>
      <c r="B347" s="3" t="inlineStr">
        <is>
          <t>Bestemming 3</t>
        </is>
      </c>
      <c r="C347" s="4" t="n">
        <v>51</v>
      </c>
      <c r="D347" s="4" t="n">
        <v>3.02</v>
      </c>
      <c r="E347" s="4" t="n">
        <v>14.07</v>
      </c>
      <c r="F347" s="4" t="n">
        <v>17.09</v>
      </c>
    </row>
    <row r="348">
      <c r="A348" s="5" t="inlineStr">
        <is>
          <t>12-12-2023</t>
        </is>
      </c>
      <c r="B348" s="5" t="inlineStr">
        <is>
          <t>Bestemming 3</t>
        </is>
      </c>
      <c r="C348" s="6" t="n">
        <v>132</v>
      </c>
      <c r="D348" s="6" t="n">
        <v>7.59</v>
      </c>
      <c r="E348" s="6" t="n">
        <v>6.44</v>
      </c>
      <c r="F348" s="6" t="n">
        <v>14.03</v>
      </c>
    </row>
    <row r="349">
      <c r="A349" s="3" t="inlineStr">
        <is>
          <t>13-12-2023</t>
        </is>
      </c>
      <c r="B349" s="3" t="inlineStr">
        <is>
          <t>Bestemming 2</t>
        </is>
      </c>
      <c r="C349" s="4" t="n">
        <v>50</v>
      </c>
      <c r="D349" s="4" t="n">
        <v>2.71</v>
      </c>
      <c r="E349" s="4" t="n">
        <v>17.27</v>
      </c>
      <c r="F349" s="4" t="n">
        <v>19.98</v>
      </c>
    </row>
    <row r="350">
      <c r="A350" s="5" t="inlineStr">
        <is>
          <t>14-12-2023</t>
        </is>
      </c>
      <c r="B350" s="5" t="inlineStr">
        <is>
          <t>Bestemming 4</t>
        </is>
      </c>
      <c r="C350" s="6" t="n">
        <v>274</v>
      </c>
      <c r="D350" s="6" t="n">
        <v>17.42</v>
      </c>
      <c r="E350" s="6" t="n">
        <v>5.29</v>
      </c>
      <c r="F350" s="6" t="n">
        <v>22.71</v>
      </c>
    </row>
    <row r="351">
      <c r="A351" s="3" t="inlineStr">
        <is>
          <t>15-12-2023</t>
        </is>
      </c>
      <c r="B351" s="3" t="inlineStr">
        <is>
          <t>Bestemming 4</t>
        </is>
      </c>
      <c r="C351" s="4" t="n">
        <v>373</v>
      </c>
      <c r="D351" s="4" t="n">
        <v>36.52</v>
      </c>
      <c r="E351" s="4" t="n">
        <v>13.28</v>
      </c>
      <c r="F351" s="4" t="n">
        <v>49.8</v>
      </c>
    </row>
    <row r="352">
      <c r="A352" s="5" t="inlineStr">
        <is>
          <t>16-12-2023</t>
        </is>
      </c>
      <c r="B352" s="5" t="inlineStr">
        <is>
          <t>Bestemming 2</t>
        </is>
      </c>
      <c r="C352" s="6" t="n">
        <v>359</v>
      </c>
      <c r="D352" s="6" t="n">
        <v>23.49</v>
      </c>
      <c r="E352" s="6" t="n">
        <v>9.17</v>
      </c>
      <c r="F352" s="6" t="n">
        <v>32.66</v>
      </c>
    </row>
    <row r="353">
      <c r="A353" s="3" t="inlineStr">
        <is>
          <t>17-12-2023</t>
        </is>
      </c>
      <c r="B353" s="3" t="inlineStr">
        <is>
          <t>Bestemming 2</t>
        </is>
      </c>
      <c r="C353" s="4" t="n">
        <v>154</v>
      </c>
      <c r="D353" s="4" t="n">
        <v>12.51</v>
      </c>
      <c r="E353" s="4" t="n">
        <v>15.51</v>
      </c>
      <c r="F353" s="4" t="n">
        <v>28.02</v>
      </c>
    </row>
    <row r="354">
      <c r="A354" s="5" t="inlineStr">
        <is>
          <t>18-12-2023</t>
        </is>
      </c>
      <c r="B354" s="5" t="inlineStr">
        <is>
          <t>Bestemming 3</t>
        </is>
      </c>
      <c r="C354" s="6" t="n">
        <v>206</v>
      </c>
      <c r="D354" s="6" t="n">
        <v>15.37</v>
      </c>
      <c r="E354" s="6" t="n">
        <v>12.76</v>
      </c>
      <c r="F354" s="6" t="n">
        <v>28.13</v>
      </c>
    </row>
    <row r="355">
      <c r="A355" s="3" t="inlineStr">
        <is>
          <t>19-12-2023</t>
        </is>
      </c>
      <c r="B355" s="3" t="inlineStr">
        <is>
          <t>Bestemming 4</t>
        </is>
      </c>
      <c r="C355" s="4" t="n">
        <v>318</v>
      </c>
      <c r="D355" s="4" t="n">
        <v>29.76</v>
      </c>
      <c r="E355" s="4" t="n">
        <v>12.11</v>
      </c>
      <c r="F355" s="4" t="n">
        <v>41.87</v>
      </c>
    </row>
    <row r="356">
      <c r="A356" s="5" t="inlineStr">
        <is>
          <t>20-12-2023</t>
        </is>
      </c>
      <c r="B356" s="5" t="inlineStr">
        <is>
          <t>Bestemming 2</t>
        </is>
      </c>
      <c r="C356" s="6" t="n">
        <v>436</v>
      </c>
      <c r="D356" s="6" t="n">
        <v>31.61</v>
      </c>
      <c r="E356" s="6" t="n">
        <v>10.73</v>
      </c>
      <c r="F356" s="6" t="n">
        <v>42.34</v>
      </c>
    </row>
    <row r="357">
      <c r="A357" s="3" t="inlineStr">
        <is>
          <t>21-12-2023</t>
        </is>
      </c>
      <c r="B357" s="3" t="inlineStr">
        <is>
          <t>Bestemming 3</t>
        </is>
      </c>
      <c r="C357" s="4" t="n">
        <v>83</v>
      </c>
      <c r="D357" s="4" t="n">
        <v>4.31</v>
      </c>
      <c r="E357" s="4" t="n">
        <v>16.41</v>
      </c>
      <c r="F357" s="4" t="n">
        <v>20.72</v>
      </c>
    </row>
    <row r="358">
      <c r="A358" s="5" t="inlineStr">
        <is>
          <t>22-12-2023</t>
        </is>
      </c>
      <c r="B358" s="5" t="inlineStr">
        <is>
          <t>Bestemming 1</t>
        </is>
      </c>
      <c r="C358" s="6" t="n">
        <v>117</v>
      </c>
      <c r="D358" s="6" t="n">
        <v>8.24</v>
      </c>
      <c r="E358" s="6" t="n">
        <v>7.25</v>
      </c>
      <c r="F358" s="6" t="n">
        <v>15.49</v>
      </c>
    </row>
    <row r="359">
      <c r="A359" s="3" t="inlineStr">
        <is>
          <t>23-12-2023</t>
        </is>
      </c>
      <c r="B359" s="3" t="inlineStr">
        <is>
          <t>Bestemming 1</t>
        </is>
      </c>
      <c r="C359" s="4" t="n">
        <v>359</v>
      </c>
      <c r="D359" s="4" t="n">
        <v>31.39</v>
      </c>
      <c r="E359" s="4" t="n">
        <v>15.27</v>
      </c>
      <c r="F359" s="4" t="n">
        <v>46.66</v>
      </c>
    </row>
    <row r="360">
      <c r="A360" s="5" t="inlineStr">
        <is>
          <t>24-12-2023</t>
        </is>
      </c>
      <c r="B360" s="5" t="inlineStr">
        <is>
          <t>Bestemming 1</t>
        </is>
      </c>
      <c r="C360" s="6" t="n">
        <v>123</v>
      </c>
      <c r="D360" s="6" t="n">
        <v>7.55</v>
      </c>
      <c r="E360" s="6" t="n">
        <v>7.02</v>
      </c>
      <c r="F360" s="6" t="n">
        <v>14.57</v>
      </c>
    </row>
    <row r="361">
      <c r="A361" s="3" t="inlineStr">
        <is>
          <t>25-12-2023</t>
        </is>
      </c>
      <c r="B361" s="3" t="inlineStr">
        <is>
          <t>Bestemming 1</t>
        </is>
      </c>
      <c r="C361" s="4" t="n">
        <v>295</v>
      </c>
      <c r="D361" s="4" t="n">
        <v>22.8</v>
      </c>
      <c r="E361" s="4" t="n">
        <v>5.97</v>
      </c>
      <c r="F361" s="4" t="n">
        <v>28.77</v>
      </c>
    </row>
    <row r="362">
      <c r="A362" s="5" t="inlineStr">
        <is>
          <t>26-12-2023</t>
        </is>
      </c>
      <c r="B362" s="5" t="inlineStr">
        <is>
          <t>Bestemming 1</t>
        </is>
      </c>
      <c r="C362" s="6" t="n">
        <v>496</v>
      </c>
      <c r="D362" s="6" t="n">
        <v>26.19</v>
      </c>
      <c r="E362" s="6" t="n">
        <v>15.17</v>
      </c>
      <c r="F362" s="6" t="n">
        <v>41.36</v>
      </c>
    </row>
    <row r="363">
      <c r="A363" s="3" t="inlineStr">
        <is>
          <t>27-12-2023</t>
        </is>
      </c>
      <c r="B363" s="3" t="inlineStr">
        <is>
          <t>Bestemming 3</t>
        </is>
      </c>
      <c r="C363" s="4" t="n">
        <v>343</v>
      </c>
      <c r="D363" s="4" t="n">
        <v>24.32</v>
      </c>
      <c r="E363" s="4" t="n">
        <v>14.54</v>
      </c>
      <c r="F363" s="4" t="n">
        <v>38.86</v>
      </c>
    </row>
    <row r="364">
      <c r="A364" s="5" t="inlineStr">
        <is>
          <t>28-12-2023</t>
        </is>
      </c>
      <c r="B364" s="5" t="inlineStr">
        <is>
          <t>Bestemming 4</t>
        </is>
      </c>
      <c r="C364" s="6" t="n">
        <v>159</v>
      </c>
      <c r="D364" s="6" t="n">
        <v>11.5</v>
      </c>
      <c r="E364" s="6" t="n">
        <v>7.08</v>
      </c>
      <c r="F364" s="6" t="n">
        <v>18.58</v>
      </c>
    </row>
    <row r="365">
      <c r="A365" s="3" t="inlineStr">
        <is>
          <t>29-12-2023</t>
        </is>
      </c>
      <c r="B365" s="3" t="inlineStr">
        <is>
          <t>Bestemming 4</t>
        </is>
      </c>
      <c r="C365" s="4" t="n">
        <v>268</v>
      </c>
      <c r="D365" s="4" t="n">
        <v>15.02</v>
      </c>
      <c r="E365" s="4" t="n">
        <v>7.99</v>
      </c>
      <c r="F365" s="4" t="n">
        <v>23.01</v>
      </c>
    </row>
    <row r="366">
      <c r="A366" s="5" t="inlineStr">
        <is>
          <t>30-12-2023</t>
        </is>
      </c>
      <c r="B366" s="5" t="inlineStr">
        <is>
          <t>Bestemming 4</t>
        </is>
      </c>
      <c r="C366" s="6" t="n">
        <v>298</v>
      </c>
      <c r="D366" s="6" t="n">
        <v>29.28</v>
      </c>
      <c r="E366" s="6" t="n">
        <v>11.75</v>
      </c>
      <c r="F366" s="6" t="n">
        <v>41.03</v>
      </c>
    </row>
    <row r="367">
      <c r="A367" s="3" t="inlineStr">
        <is>
          <t>31-12-2023</t>
        </is>
      </c>
      <c r="B367" s="3" t="inlineStr">
        <is>
          <t>Bestemming 1</t>
        </is>
      </c>
      <c r="C367" s="4" t="n">
        <v>131</v>
      </c>
      <c r="D367" s="4" t="n">
        <v>12.75</v>
      </c>
      <c r="E367" s="4" t="n">
        <v>11.79</v>
      </c>
      <c r="F367" s="4" t="n">
        <v>24.54</v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2025-07-20T16:03:27Z</dcterms:created>
  <dcterms:modified xmlns:dcterms="http://purl.org/dc/terms/" xmlns:xsi="http://www.w3.org/2001/XMLSchema-instance" xsi:type="dcterms:W3CDTF">2025-07-20T16:03:27Z</dcterms:modified>
</cp:coreProperties>
</file>